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\\LS220DBA94\share\12企画課\文化芸術振興事業\R7年度\スタートアップ事業\県決裁\"/>
    </mc:Choice>
  </mc:AlternateContent>
  <xr:revisionPtr revIDLastSave="0" documentId="13_ncr:1_{0F9C5B31-8FCA-4BFE-902B-FB290FF7C919}" xr6:coauthVersionLast="47" xr6:coauthVersionMax="47" xr10:uidLastSave="{00000000-0000-0000-0000-000000000000}"/>
  <bookViews>
    <workbookView xWindow="-108" yWindow="-108" windowWidth="23256" windowHeight="12456" tabRatio="778" activeTab="8" xr2:uid="{00000000-000D-0000-FFFF-FFFF00000000}"/>
  </bookViews>
  <sheets>
    <sheet name="様式第１号" sheetId="1" r:id="rId1"/>
    <sheet name="様式第２号" sheetId="2" state="hidden" r:id="rId2"/>
    <sheet name="様式第2号企画書" sheetId="5" r:id="rId3"/>
    <sheet name="様式第3号収支予算" sheetId="4" r:id="rId4"/>
    <sheet name="様式第4号変更" sheetId="6" r:id="rId5"/>
    <sheet name="様式第5号中止" sheetId="11" r:id="rId6"/>
    <sheet name="様式第6号報告" sheetId="7" r:id="rId7"/>
    <sheet name="様式第6号 (別紙)" sheetId="3" r:id="rId8"/>
    <sheet name="様式第7号決算書" sheetId="8" r:id="rId9"/>
  </sheets>
  <definedNames>
    <definedName name="_xlnm.Print_Area" localSheetId="2">様式第2号企画書!$A$1:$W$53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8" l="1"/>
  <c r="E20" i="8"/>
  <c r="E34" i="4"/>
  <c r="E20" i="4"/>
</calcChain>
</file>

<file path=xl/sharedStrings.xml><?xml version="1.0" encoding="utf-8"?>
<sst xmlns="http://schemas.openxmlformats.org/spreadsheetml/2006/main" count="233" uniqueCount="129">
  <si>
    <t>連絡先</t>
    <rPh sb="0" eb="3">
      <t>れんらくさき</t>
    </rPh>
    <phoneticPr fontId="1" type="Hiragana"/>
  </si>
  <si>
    <t>～</t>
  </si>
  <si>
    <t>日</t>
    <rPh sb="0" eb="1">
      <t>ひ</t>
    </rPh>
    <phoneticPr fontId="1" type="Hiragana"/>
  </si>
  <si>
    <t>事 業 実 施 計 画 書</t>
    <rPh sb="0" eb="1">
      <t>こと</t>
    </rPh>
    <rPh sb="2" eb="3">
      <t>ごう</t>
    </rPh>
    <rPh sb="4" eb="5">
      <t>み</t>
    </rPh>
    <rPh sb="6" eb="7">
      <t>し</t>
    </rPh>
    <rPh sb="8" eb="9">
      <t>けい</t>
    </rPh>
    <rPh sb="10" eb="11">
      <t>かく</t>
    </rPh>
    <rPh sb="12" eb="13">
      <t>しょ</t>
    </rPh>
    <phoneticPr fontId="1" type="Hiragana"/>
  </si>
  <si>
    <t>年</t>
    <rPh sb="0" eb="1">
      <t>ねん</t>
    </rPh>
    <phoneticPr fontId="1" type="Hiragana"/>
  </si>
  <si>
    <t>謝金</t>
    <rPh sb="0" eb="2">
      <t>しゃきん</t>
    </rPh>
    <phoneticPr fontId="1" type="Hiragana"/>
  </si>
  <si>
    <t>氏　名</t>
    <rPh sb="0" eb="3">
      <t>ふりがな</t>
    </rPh>
    <phoneticPr fontId="1" type="Hiragana" alignment="center"/>
  </si>
  <si>
    <t>旅費</t>
    <rPh sb="0" eb="2">
      <t>りょひ</t>
    </rPh>
    <phoneticPr fontId="1" type="Hiragana"/>
  </si>
  <si>
    <t>変　更　前</t>
    <rPh sb="0" eb="1">
      <t>へん</t>
    </rPh>
    <rPh sb="2" eb="3">
      <t>こう</t>
    </rPh>
    <rPh sb="4" eb="5">
      <t>まえ</t>
    </rPh>
    <phoneticPr fontId="1" type="Hiragana"/>
  </si>
  <si>
    <t>令和　　年　　月　　日</t>
    <rPh sb="0" eb="2">
      <t>れいわ</t>
    </rPh>
    <rPh sb="4" eb="5">
      <t>とし</t>
    </rPh>
    <rPh sb="7" eb="8">
      <t>つき</t>
    </rPh>
    <rPh sb="10" eb="11">
      <t>ひ</t>
    </rPh>
    <phoneticPr fontId="1" type="Hiragana"/>
  </si>
  <si>
    <t>所　在　地</t>
    <rPh sb="0" eb="1">
      <t>ところ</t>
    </rPh>
    <rPh sb="2" eb="3">
      <t>ざい</t>
    </rPh>
    <rPh sb="4" eb="5">
      <t>ち</t>
    </rPh>
    <phoneticPr fontId="1" type="Hiragana"/>
  </si>
  <si>
    <t>【　収入の部　】</t>
    <rPh sb="2" eb="4">
      <t>しゅうにゅう</t>
    </rPh>
    <rPh sb="5" eb="6">
      <t>ぶ</t>
    </rPh>
    <phoneticPr fontId="1" type="Hiragana"/>
  </si>
  <si>
    <t>月</t>
    <rPh sb="0" eb="1">
      <t>がつ</t>
    </rPh>
    <phoneticPr fontId="1" type="Hiragana"/>
  </si>
  <si>
    <t>合　　計</t>
    <rPh sb="0" eb="1">
      <t>ごう</t>
    </rPh>
    <rPh sb="3" eb="4">
      <t>けい</t>
    </rPh>
    <phoneticPr fontId="1" type="Hiragana"/>
  </si>
  <si>
    <t>担当者連絡先</t>
    <rPh sb="0" eb="3">
      <t>たんとうしゃ</t>
    </rPh>
    <rPh sb="3" eb="5">
      <t>れんらく</t>
    </rPh>
    <rPh sb="5" eb="6">
      <t>さき</t>
    </rPh>
    <phoneticPr fontId="1" type="Hiragana"/>
  </si>
  <si>
    <t>※１　他団体からの補助金・助成金を受領する場合は、その交付要綱を添付してください（必須）。</t>
    <rPh sb="3" eb="6">
      <t>ただんたい</t>
    </rPh>
    <rPh sb="9" eb="12">
      <t>ほじょきん</t>
    </rPh>
    <rPh sb="13" eb="16">
      <t>じょせいきん</t>
    </rPh>
    <rPh sb="17" eb="19">
      <t>じゅりょう</t>
    </rPh>
    <rPh sb="21" eb="23">
      <t>ばあい</t>
    </rPh>
    <rPh sb="27" eb="29">
      <t>こうふ</t>
    </rPh>
    <rPh sb="29" eb="31">
      <t>ようこう</t>
    </rPh>
    <rPh sb="32" eb="34">
      <t>てんぷ</t>
    </rPh>
    <rPh sb="41" eb="43">
      <t>ひっす</t>
    </rPh>
    <phoneticPr fontId="1" type="Hiragana"/>
  </si>
  <si>
    <t>会場・設営費</t>
    <rPh sb="0" eb="2">
      <t>かいじょう</t>
    </rPh>
    <rPh sb="3" eb="6">
      <t>せつえいひ</t>
    </rPh>
    <phoneticPr fontId="1" type="Hiragana"/>
  </si>
  <si>
    <t>収　支　予　算　書</t>
    <rPh sb="0" eb="1">
      <t>おさむ</t>
    </rPh>
    <rPh sb="2" eb="3">
      <t>し</t>
    </rPh>
    <rPh sb="4" eb="5">
      <t>よ</t>
    </rPh>
    <rPh sb="6" eb="7">
      <t>さん</t>
    </rPh>
    <rPh sb="8" eb="9">
      <t>しょ</t>
    </rPh>
    <phoneticPr fontId="1" type="Hiragana"/>
  </si>
  <si>
    <t>（</t>
  </si>
  <si>
    <t>）</t>
  </si>
  <si>
    <t>事　業　名</t>
    <rPh sb="0" eb="1">
      <t>こと</t>
    </rPh>
    <rPh sb="2" eb="3">
      <t>ごう</t>
    </rPh>
    <rPh sb="4" eb="5">
      <t>めい</t>
    </rPh>
    <phoneticPr fontId="1" type="Hiragana"/>
  </si>
  <si>
    <t>印刷製本費</t>
    <rPh sb="0" eb="2">
      <t>いんさつ</t>
    </rPh>
    <rPh sb="2" eb="4">
      <t>せいほん</t>
    </rPh>
    <rPh sb="4" eb="5">
      <t>ひ</t>
    </rPh>
    <phoneticPr fontId="1" type="Hiragana"/>
  </si>
  <si>
    <t>開 催 期 間</t>
    <rPh sb="0" eb="1">
      <t>かい</t>
    </rPh>
    <rPh sb="2" eb="3">
      <t>さい</t>
    </rPh>
    <rPh sb="4" eb="5">
      <t>き</t>
    </rPh>
    <rPh sb="6" eb="7">
      <t>あいだ</t>
    </rPh>
    <phoneticPr fontId="1" type="Hiragana"/>
  </si>
  <si>
    <t>入場料収入</t>
    <rPh sb="0" eb="3">
      <t>にゅうじょうりょう</t>
    </rPh>
    <rPh sb="3" eb="5">
      <t>しゅうにゅう</t>
    </rPh>
    <phoneticPr fontId="1" type="Hiragana"/>
  </si>
  <si>
    <t>開 催 場 所</t>
    <rPh sb="0" eb="1">
      <t>かい</t>
    </rPh>
    <rPh sb="2" eb="3">
      <t>さい</t>
    </rPh>
    <rPh sb="4" eb="5">
      <t>ば</t>
    </rPh>
    <rPh sb="6" eb="7">
      <t>ところ</t>
    </rPh>
    <phoneticPr fontId="1" type="Hiragana"/>
  </si>
  <si>
    <t>項　　目</t>
    <rPh sb="0" eb="1">
      <t>こう</t>
    </rPh>
    <rPh sb="3" eb="4">
      <t>め</t>
    </rPh>
    <phoneticPr fontId="1" type="Hiragana"/>
  </si>
  <si>
    <t>＜事業の詳細＞</t>
    <rPh sb="1" eb="3">
      <t>じぎょう</t>
    </rPh>
    <rPh sb="4" eb="6">
      <t>しょうさい</t>
    </rPh>
    <phoneticPr fontId="1" type="Hiragana"/>
  </si>
  <si>
    <t>会　場　名</t>
    <rPh sb="0" eb="1">
      <t>かい</t>
    </rPh>
    <rPh sb="2" eb="3">
      <t>ば</t>
    </rPh>
    <rPh sb="4" eb="5">
      <t>めい</t>
    </rPh>
    <phoneticPr fontId="1" type="Hiragana"/>
  </si>
  <si>
    <t>FAX</t>
  </si>
  <si>
    <t>中止の理由</t>
    <rPh sb="0" eb="2">
      <t>ちゅうし</t>
    </rPh>
    <rPh sb="3" eb="5">
      <t>りゆう</t>
    </rPh>
    <phoneticPr fontId="1" type="Hiragana"/>
  </si>
  <si>
    <t>氏名</t>
    <rPh sb="0" eb="2">
      <t>しめい</t>
    </rPh>
    <phoneticPr fontId="1" type="Hiragana"/>
  </si>
  <si>
    <t>Emailアドレス</t>
  </si>
  <si>
    <t>＜事業の趣旨・アピールポイント＞</t>
    <rPh sb="1" eb="3">
      <t>じぎょう</t>
    </rPh>
    <rPh sb="4" eb="6">
      <t>しゅし</t>
    </rPh>
    <phoneticPr fontId="1" type="Hiragana"/>
  </si>
  <si>
    <t>TEL</t>
  </si>
  <si>
    <t>収　支　決　算　書</t>
    <rPh sb="0" eb="1">
      <t>おさむ</t>
    </rPh>
    <rPh sb="2" eb="3">
      <t>し</t>
    </rPh>
    <rPh sb="4" eb="5">
      <t>けつ</t>
    </rPh>
    <rPh sb="6" eb="7">
      <t>さん</t>
    </rPh>
    <rPh sb="8" eb="9">
      <t>しょ</t>
    </rPh>
    <phoneticPr fontId="1" type="Hiragana"/>
  </si>
  <si>
    <t>第3号様式</t>
    <rPh sb="0" eb="1">
      <t>だい</t>
    </rPh>
    <rPh sb="2" eb="3">
      <t>ごう</t>
    </rPh>
    <rPh sb="3" eb="5">
      <t>ようしき</t>
    </rPh>
    <phoneticPr fontId="1" type="Hiragana"/>
  </si>
  <si>
    <t>変　更　後</t>
    <rPh sb="0" eb="1">
      <t>へん</t>
    </rPh>
    <phoneticPr fontId="1" type="Hiragana"/>
  </si>
  <si>
    <t>携帯番号</t>
    <rPh sb="0" eb="2">
      <t>けいたい</t>
    </rPh>
    <rPh sb="2" eb="4">
      <t>ばんごう</t>
    </rPh>
    <phoneticPr fontId="1" type="Hiragana"/>
  </si>
  <si>
    <t>入場(参加）者数</t>
    <rPh sb="0" eb="2">
      <t>にゅうじょう</t>
    </rPh>
    <rPh sb="3" eb="5">
      <t>さんか</t>
    </rPh>
    <rPh sb="6" eb="7">
      <t>しゃ</t>
    </rPh>
    <rPh sb="7" eb="8">
      <t>すう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</si>
  <si>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</si>
  <si>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〒</t>
  </si>
  <si>
    <t>消耗品費</t>
    <rPh sb="0" eb="3">
      <t>しょうもうひん</t>
    </rPh>
    <rPh sb="3" eb="4">
      <t>ひ</t>
    </rPh>
    <phoneticPr fontId="1" type="Hiragana"/>
  </si>
  <si>
    <t>ー</t>
  </si>
  <si>
    <t>その他</t>
    <rPh sb="2" eb="3">
      <t>た</t>
    </rPh>
    <phoneticPr fontId="1" type="Hiragana"/>
  </si>
  <si>
    <t>期待する効果
（200字以内）</t>
    <rPh sb="0" eb="2">
      <t>きたい</t>
    </rPh>
    <rPh sb="4" eb="6">
      <t>こうか</t>
    </rPh>
    <rPh sb="11" eb="12">
      <t>じ</t>
    </rPh>
    <rPh sb="12" eb="14">
      <t>いない</t>
    </rPh>
    <phoneticPr fontId="1" type="Hiragana"/>
  </si>
  <si>
    <t>本事業の詳細等
（別紙可）</t>
    <rPh sb="0" eb="1">
      <t>ほん</t>
    </rPh>
    <rPh sb="1" eb="3">
      <t>じぎょう</t>
    </rPh>
    <rPh sb="4" eb="6">
      <t>しょうさい</t>
    </rPh>
    <rPh sb="6" eb="7">
      <t>とう</t>
    </rPh>
    <rPh sb="9" eb="11">
      <t>べっし</t>
    </rPh>
    <rPh sb="11" eb="12">
      <t>か</t>
    </rPh>
    <phoneticPr fontId="1" type="Hiragana"/>
  </si>
  <si>
    <t>※その他、必要な提出書類等（必須）</t>
    <rPh sb="3" eb="4">
      <t>た</t>
    </rPh>
    <rPh sb="5" eb="7">
      <t>ひつよう</t>
    </rPh>
    <rPh sb="8" eb="10">
      <t>ていしゅつ</t>
    </rPh>
    <rPh sb="10" eb="12">
      <t>しょるい</t>
    </rPh>
    <rPh sb="12" eb="13">
      <t>とう</t>
    </rPh>
    <rPh sb="14" eb="16">
      <t>ひっす</t>
    </rPh>
    <phoneticPr fontId="1" type="Hiragana"/>
  </si>
  <si>
    <t>事 業 中 止 承 認 申 請 書</t>
    <rPh sb="0" eb="1">
      <t>こと</t>
    </rPh>
    <rPh sb="2" eb="3">
      <t>ごう</t>
    </rPh>
    <rPh sb="4" eb="5">
      <t>なか</t>
    </rPh>
    <rPh sb="6" eb="7">
      <t>どめ</t>
    </rPh>
    <rPh sb="8" eb="9">
      <t>しょう</t>
    </rPh>
    <rPh sb="10" eb="11">
      <t>にん</t>
    </rPh>
    <rPh sb="12" eb="13">
      <t>さる</t>
    </rPh>
    <rPh sb="14" eb="15">
      <t>しょう</t>
    </rPh>
    <rPh sb="16" eb="17">
      <t>しょ</t>
    </rPh>
    <phoneticPr fontId="1" type="Hiragana"/>
  </si>
  <si>
    <t>地域の課題
（300～400字）</t>
    <rPh sb="0" eb="2">
      <t>ちいき</t>
    </rPh>
    <rPh sb="3" eb="5">
      <t>かだい</t>
    </rPh>
    <rPh sb="18" eb="19">
      <t>じ</t>
    </rPh>
    <phoneticPr fontId="1" type="Hiragana"/>
  </si>
  <si>
    <t>その他
気づいたこと</t>
    <rPh sb="2" eb="3">
      <t>た</t>
    </rPh>
    <rPh sb="4" eb="5">
      <t>き</t>
    </rPh>
    <phoneticPr fontId="1" type="Hiragana"/>
  </si>
  <si>
    <t>※必要に応じて、行を挿入してください。また、別紙でも可。</t>
    <rPh sb="1" eb="3">
      <t>ひつよう</t>
    </rPh>
    <rPh sb="4" eb="5">
      <t>おう</t>
    </rPh>
    <rPh sb="8" eb="9">
      <t>ぎょう</t>
    </rPh>
    <rPh sb="10" eb="12">
      <t>そうにゅう</t>
    </rPh>
    <rPh sb="22" eb="24">
      <t>べっし</t>
    </rPh>
    <rPh sb="26" eb="27">
      <t>か</t>
    </rPh>
    <phoneticPr fontId="1" type="Hiragana"/>
  </si>
  <si>
    <t>　「（別紙）振り返りシート」「実績を示す資料（アンケート結果、チラシ、写真、パンフレット等）」</t>
    <rPh sb="3" eb="5">
      <t>べっし</t>
    </rPh>
    <rPh sb="6" eb="7">
      <t>ふ</t>
    </rPh>
    <rPh sb="8" eb="9">
      <t>かえ</t>
    </rPh>
    <rPh sb="15" eb="17">
      <t>じっせき</t>
    </rPh>
    <rPh sb="18" eb="19">
      <t>しめ</t>
    </rPh>
    <rPh sb="20" eb="22">
      <t>しりょう</t>
    </rPh>
    <rPh sb="28" eb="30">
      <t>けっか</t>
    </rPh>
    <rPh sb="35" eb="37">
      <t>しゃしん</t>
    </rPh>
    <rPh sb="44" eb="45">
      <t>とう</t>
    </rPh>
    <phoneticPr fontId="1" type="Hiragana"/>
  </si>
  <si>
    <t>第２号様式（第５条関係）</t>
    <rPh sb="0" eb="1">
      <t>だい</t>
    </rPh>
    <rPh sb="2" eb="3">
      <t>ごう</t>
    </rPh>
    <rPh sb="3" eb="5">
      <t>ようしき</t>
    </rPh>
    <rPh sb="6" eb="7">
      <t>だい</t>
    </rPh>
    <rPh sb="8" eb="9">
      <t>じょう</t>
    </rPh>
    <rPh sb="9" eb="11">
      <t>かんけい</t>
    </rPh>
    <phoneticPr fontId="1" type="Hiragana"/>
  </si>
  <si>
    <t>通信・運搬費</t>
    <rPh sb="0" eb="2">
      <t>つうしん</t>
    </rPh>
    <rPh sb="3" eb="5">
      <t>うんぱん</t>
    </rPh>
    <rPh sb="5" eb="6">
      <t>ひ</t>
    </rPh>
    <phoneticPr fontId="1" type="Hiragana"/>
  </si>
  <si>
    <r>
      <t>　令和　　年　　月　　日付けで採択となった事業について、下のとおり</t>
    </r>
    <r>
      <rPr>
        <sz val="10"/>
        <color theme="1"/>
        <rFont val="游ゴシック"/>
        <family val="3"/>
        <charset val="128"/>
      </rPr>
      <t>事業を中止したいので申請します。</t>
    </r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さいたく</t>
    </rPh>
    <rPh sb="21" eb="23">
      <t>じぎょう</t>
    </rPh>
    <rPh sb="28" eb="29">
      <t>した</t>
    </rPh>
    <rPh sb="33" eb="35">
      <t>じぎょう</t>
    </rPh>
    <rPh sb="36" eb="38">
      <t>ちゅうし</t>
    </rPh>
    <rPh sb="43" eb="45">
      <t>しんせい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</si>
  <si>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</si>
  <si>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広告宣伝費</t>
    <rPh sb="0" eb="2">
      <t>こうこく</t>
    </rPh>
    <rPh sb="2" eb="5">
      <t>せんでんひ</t>
    </rPh>
    <phoneticPr fontId="1" type="Hiragana"/>
  </si>
  <si>
    <t>補助金・助成金</t>
    <rPh sb="0" eb="3">
      <t>ほじょきん</t>
    </rPh>
    <rPh sb="4" eb="7">
      <t>じょせいきん</t>
    </rPh>
    <phoneticPr fontId="1" type="Hiragana"/>
  </si>
  <si>
    <r>
      <t>【別紙】振り返りシート　</t>
    </r>
    <r>
      <rPr>
        <sz val="10"/>
        <rFont val="游ゴシック"/>
        <family val="3"/>
        <charset val="128"/>
      </rPr>
      <t>　</t>
    </r>
    <r>
      <rPr>
        <sz val="8"/>
        <rFont val="游ゴシック"/>
        <family val="3"/>
        <charset val="128"/>
      </rPr>
      <t>※第6号様式付属</t>
    </r>
    <rPh sb="1" eb="3">
      <t>べっし</t>
    </rPh>
    <rPh sb="4" eb="5">
      <t>ふ</t>
    </rPh>
    <rPh sb="6" eb="7">
      <t>かえ</t>
    </rPh>
    <rPh sb="14" eb="15">
      <t>だい</t>
    </rPh>
    <rPh sb="16" eb="17">
      <t>ごう</t>
    </rPh>
    <rPh sb="19" eb="21">
      <t>ふぞく</t>
    </rPh>
    <phoneticPr fontId="1" type="Hiragana"/>
  </si>
  <si>
    <t>変更箇所</t>
    <rPh sb="0" eb="2">
      <t>へんこう</t>
    </rPh>
    <rPh sb="2" eb="4">
      <t>かしょ</t>
    </rPh>
    <phoneticPr fontId="1" type="Hiragana"/>
  </si>
  <si>
    <t>プログラム等売上</t>
    <rPh sb="5" eb="6">
      <t>とう</t>
    </rPh>
    <rPh sb="6" eb="8">
      <t>うりあ</t>
    </rPh>
    <phoneticPr fontId="1" type="Hiragana"/>
  </si>
  <si>
    <t>広告料収入</t>
    <rPh sb="0" eb="3">
      <t>こうこくりょう</t>
    </rPh>
    <rPh sb="3" eb="5">
      <t>しゅうにゅう</t>
    </rPh>
    <phoneticPr fontId="1" type="Hiragana"/>
  </si>
  <si>
    <t>自己負担金</t>
    <rPh sb="0" eb="2">
      <t>じこ</t>
    </rPh>
    <rPh sb="2" eb="5">
      <t>ふたんきん</t>
    </rPh>
    <phoneticPr fontId="1" type="Hiragana"/>
  </si>
  <si>
    <t>【　支出の部　】</t>
    <rPh sb="2" eb="4">
      <t>ししゅつ</t>
    </rPh>
    <rPh sb="5" eb="6">
      <t>ぶ</t>
    </rPh>
    <phoneticPr fontId="1" type="Hiragana"/>
  </si>
  <si>
    <t>上記のとおり相違ありません。</t>
    <rPh sb="0" eb="2">
      <t>じょうき</t>
    </rPh>
    <rPh sb="6" eb="8">
      <t>そうい</t>
    </rPh>
    <phoneticPr fontId="1" type="Hiragana"/>
  </si>
  <si>
    <t>内　容（　内　訳　）</t>
    <rPh sb="0" eb="1">
      <t>うち</t>
    </rPh>
    <rPh sb="2" eb="3">
      <t>よう</t>
    </rPh>
    <rPh sb="5" eb="6">
      <t>うち</t>
    </rPh>
    <rPh sb="7" eb="8">
      <t>わけ</t>
    </rPh>
    <phoneticPr fontId="1" type="Hiragana"/>
  </si>
  <si>
    <t>予　算　額</t>
    <rPh sb="0" eb="1">
      <t>よ</t>
    </rPh>
    <rPh sb="2" eb="3">
      <t>さん</t>
    </rPh>
    <rPh sb="4" eb="5">
      <t>がく</t>
    </rPh>
    <phoneticPr fontId="1" type="Hiragana"/>
  </si>
  <si>
    <t>変更の理由</t>
    <rPh sb="0" eb="2">
      <t>へんこう</t>
    </rPh>
    <rPh sb="3" eb="5">
      <t>りゆう</t>
    </rPh>
    <phoneticPr fontId="1" type="Hiragana"/>
  </si>
  <si>
    <t>変更内容</t>
    <rPh sb="0" eb="2">
      <t>へんこう</t>
    </rPh>
    <rPh sb="2" eb="4">
      <t>ないよう</t>
    </rPh>
    <phoneticPr fontId="1" type="Hiragana"/>
  </si>
  <si>
    <t>　令和　　年　　月　　日</t>
    <rPh sb="1" eb="3">
      <t>れいわ</t>
    </rPh>
    <rPh sb="5" eb="6">
      <t>とし</t>
    </rPh>
    <rPh sb="8" eb="9">
      <t>つき</t>
    </rPh>
    <rPh sb="11" eb="12">
      <t>ひ</t>
    </rPh>
    <phoneticPr fontId="1" type="Hiragana"/>
  </si>
  <si>
    <t>※事業内容が分かる写真を２枚程度（イメージ図可）を添付してください。</t>
    <rPh sb="1" eb="3">
      <t>じぎょう</t>
    </rPh>
    <rPh sb="3" eb="5">
      <t>ないよう</t>
    </rPh>
    <rPh sb="6" eb="7">
      <t>わ</t>
    </rPh>
    <rPh sb="9" eb="11">
      <t>しゃしん</t>
    </rPh>
    <rPh sb="13" eb="14">
      <t>まい</t>
    </rPh>
    <rPh sb="14" eb="16">
      <t>ていど</t>
    </rPh>
    <rPh sb="21" eb="22">
      <t>ず</t>
    </rPh>
    <rPh sb="22" eb="23">
      <t>か</t>
    </rPh>
    <rPh sb="25" eb="27">
      <t>てんぷ</t>
    </rPh>
    <phoneticPr fontId="1" type="Hiragana"/>
  </si>
  <si>
    <t>第１号様式</t>
    <rPh sb="0" eb="1">
      <t>だい</t>
    </rPh>
    <rPh sb="2" eb="3">
      <t>ごう</t>
    </rPh>
    <rPh sb="3" eb="5">
      <t>ようしき</t>
    </rPh>
    <phoneticPr fontId="1" type="Hiragana"/>
  </si>
  <si>
    <t>住　　　　　所</t>
    <rPh sb="0" eb="1">
      <t>じゅう</t>
    </rPh>
    <rPh sb="6" eb="7">
      <t>しょ</t>
    </rPh>
    <phoneticPr fontId="1" type="Hiragana"/>
  </si>
  <si>
    <t>決　算　額</t>
    <rPh sb="0" eb="1">
      <t>けつ</t>
    </rPh>
    <rPh sb="2" eb="3">
      <t>さん</t>
    </rPh>
    <rPh sb="4" eb="5">
      <t>がく</t>
    </rPh>
    <phoneticPr fontId="1" type="Hiragana"/>
  </si>
  <si>
    <t>開 催 場 所
(予定可）</t>
    <rPh sb="0" eb="1">
      <t>かい</t>
    </rPh>
    <rPh sb="2" eb="3">
      <t>さい</t>
    </rPh>
    <rPh sb="4" eb="5">
      <t>ば</t>
    </rPh>
    <rPh sb="6" eb="7">
      <t>ところ</t>
    </rPh>
    <rPh sb="9" eb="11">
      <t>よてい</t>
    </rPh>
    <rPh sb="11" eb="12">
      <t>か</t>
    </rPh>
    <phoneticPr fontId="1" type="Hiragana"/>
  </si>
  <si>
    <t>事業変更承認申請書</t>
    <rPh sb="0" eb="2">
      <t>じぎょう</t>
    </rPh>
    <rPh sb="2" eb="4">
      <t>へんこう</t>
    </rPh>
    <rPh sb="4" eb="6">
      <t>しょうにん</t>
    </rPh>
    <rPh sb="6" eb="9">
      <t>しんせいしょ</t>
    </rPh>
    <phoneticPr fontId="1" type="Hiragana"/>
  </si>
  <si>
    <t>第2号様式</t>
    <rPh sb="0" eb="1">
      <t>だい</t>
    </rPh>
    <rPh sb="2" eb="3">
      <t>ごう</t>
    </rPh>
    <rPh sb="3" eb="5">
      <t>ようしき</t>
    </rPh>
    <phoneticPr fontId="1" type="Hiragana"/>
  </si>
  <si>
    <t>第5号様式</t>
    <rPh sb="0" eb="1">
      <t>だい</t>
    </rPh>
    <rPh sb="2" eb="3">
      <t>ごう</t>
    </rPh>
    <rPh sb="3" eb="5">
      <t>ようしき</t>
    </rPh>
    <phoneticPr fontId="1" type="Hiragana"/>
  </si>
  <si>
    <t>＊事業の目的</t>
    <rPh sb="1" eb="3">
      <t>じぎょう</t>
    </rPh>
    <rPh sb="4" eb="6">
      <t>もくてき</t>
    </rPh>
    <phoneticPr fontId="1" type="Hiragana"/>
  </si>
  <si>
    <t>第6号様式</t>
    <rPh sb="0" eb="1">
      <t>だい</t>
    </rPh>
    <rPh sb="2" eb="3">
      <t>ごう</t>
    </rPh>
    <rPh sb="3" eb="5">
      <t>ようしき</t>
    </rPh>
    <phoneticPr fontId="1" type="Hiragana"/>
  </si>
  <si>
    <t>第7号様式</t>
    <rPh sb="0" eb="1">
      <t>だい</t>
    </rPh>
    <rPh sb="2" eb="3">
      <t>ごう</t>
    </rPh>
    <rPh sb="3" eb="5">
      <t>ようしき</t>
    </rPh>
    <phoneticPr fontId="1" type="Hiragana"/>
  </si>
  <si>
    <r>
      <t xml:space="preserve">申請理由
</t>
    </r>
    <r>
      <rPr>
        <sz val="9"/>
        <color theme="1"/>
        <rFont val="游ゴシック"/>
        <family val="3"/>
        <charset val="128"/>
      </rPr>
      <t>（この事業に応募しようと考えた理由を簡単にお書きください。）</t>
    </r>
    <rPh sb="0" eb="2">
      <t>しんせい</t>
    </rPh>
    <rPh sb="2" eb="4">
      <t>りゆう</t>
    </rPh>
    <rPh sb="8" eb="10">
      <t>じぎょう</t>
    </rPh>
    <rPh sb="11" eb="13">
      <t>おうぼ</t>
    </rPh>
    <rPh sb="17" eb="18">
      <t>かんが</t>
    </rPh>
    <rPh sb="20" eb="22">
      <t>りゆう</t>
    </rPh>
    <rPh sb="23" eb="25">
      <t>かんたん</t>
    </rPh>
    <rPh sb="27" eb="28">
      <t>か</t>
    </rPh>
    <phoneticPr fontId="1" type="Hiragana"/>
  </si>
  <si>
    <t>事業企画書</t>
    <rPh sb="0" eb="2">
      <t>じぎょう</t>
    </rPh>
    <rPh sb="2" eb="5">
      <t>きかくしょ</t>
    </rPh>
    <phoneticPr fontId="1" type="Hiragana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</si>
  <si>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</si>
  <si>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◆事業を行うことで、達成したいことを簡潔にお書きください。</t>
    <rPh sb="1" eb="3">
      <t>じぎょう</t>
    </rPh>
    <rPh sb="4" eb="5">
      <t>おこな</t>
    </rPh>
    <rPh sb="10" eb="12">
      <t>たっせい</t>
    </rPh>
    <rPh sb="18" eb="20">
      <t>かんけつ</t>
    </rPh>
    <rPh sb="22" eb="23">
      <t>か</t>
    </rPh>
    <phoneticPr fontId="1" type="Hiragana"/>
  </si>
  <si>
    <t>◆出演者や展示するものなど、できるだけ具体的にお書きください（予定、交渉中などでもかまいません。）</t>
    <rPh sb="1" eb="4">
      <t>しゅつえんしゃ</t>
    </rPh>
    <rPh sb="5" eb="7">
      <t>てんじ</t>
    </rPh>
    <rPh sb="19" eb="22">
      <t>ぐたいてき</t>
    </rPh>
    <rPh sb="24" eb="25">
      <t>か</t>
    </rPh>
    <rPh sb="31" eb="33">
      <t>よてい</t>
    </rPh>
    <rPh sb="34" eb="37">
      <t>こうしょうちゅう</t>
    </rPh>
    <phoneticPr fontId="1" type="Hiragana"/>
  </si>
  <si>
    <t>事　業　名
(仮称でも可）</t>
    <rPh sb="0" eb="1">
      <t>こと</t>
    </rPh>
    <rPh sb="2" eb="3">
      <t>ごう</t>
    </rPh>
    <rPh sb="4" eb="5">
      <t>めい</t>
    </rPh>
    <rPh sb="7" eb="9">
      <t>かしょう</t>
    </rPh>
    <rPh sb="11" eb="12">
      <t>か</t>
    </rPh>
    <phoneticPr fontId="1" type="Hiragana"/>
  </si>
  <si>
    <t>開 催 期 間(予定可）</t>
    <rPh sb="0" eb="1">
      <t>かい</t>
    </rPh>
    <rPh sb="2" eb="3">
      <t>さい</t>
    </rPh>
    <rPh sb="4" eb="5">
      <t>き</t>
    </rPh>
    <rPh sb="6" eb="7">
      <t>あいだ</t>
    </rPh>
    <rPh sb="8" eb="10">
      <t>よてい</t>
    </rPh>
    <rPh sb="10" eb="11">
      <t>か</t>
    </rPh>
    <phoneticPr fontId="1" type="Hiragana"/>
  </si>
  <si>
    <t>◆その他、内容がわかる資料を添付して提出してください。</t>
    <rPh sb="3" eb="4">
      <t>た</t>
    </rPh>
    <rPh sb="5" eb="7">
      <t>ないよう</t>
    </rPh>
    <rPh sb="11" eb="13">
      <t>しりょう</t>
    </rPh>
    <rPh sb="14" eb="16">
      <t>てんぷ</t>
    </rPh>
    <rPh sb="18" eb="20">
      <t>ていしゅつ</t>
    </rPh>
    <phoneticPr fontId="1" type="Hiragana"/>
  </si>
  <si>
    <t>＊事業の具体的な内容</t>
    <rPh sb="1" eb="3">
      <t>じぎょう</t>
    </rPh>
    <rPh sb="4" eb="7">
      <t>ぐたいてき</t>
    </rPh>
    <rPh sb="8" eb="10">
      <t>ないよう</t>
    </rPh>
    <phoneticPr fontId="1" type="Hiragana"/>
  </si>
  <si>
    <t>第４号様式</t>
    <rPh sb="0" eb="1">
      <t>だい</t>
    </rPh>
    <rPh sb="2" eb="3">
      <t>ごう</t>
    </rPh>
    <rPh sb="3" eb="5">
      <t>ようしき</t>
    </rPh>
    <phoneticPr fontId="1" type="Hiragana"/>
  </si>
  <si>
    <t>◆該当するものに○をつけ、具体的な内容については下の欄に記入してください。</t>
    <rPh sb="1" eb="3">
      <t>がいとう</t>
    </rPh>
    <rPh sb="13" eb="16">
      <t>ぐたいてき</t>
    </rPh>
    <rPh sb="17" eb="19">
      <t>ないよう</t>
    </rPh>
    <rPh sb="24" eb="25">
      <t>した</t>
    </rPh>
    <rPh sb="26" eb="27">
      <t>らん</t>
    </rPh>
    <rPh sb="28" eb="30">
      <t>きにゅう</t>
    </rPh>
    <phoneticPr fontId="1" type="Hiragana"/>
  </si>
  <si>
    <t>当日</t>
    <rPh sb="0" eb="2">
      <t>とうじつ</t>
    </rPh>
    <phoneticPr fontId="1" type="Hiragana"/>
  </si>
  <si>
    <t>○事業名　　　○開催期間　　　○会場　　　○内容</t>
    <rPh sb="1" eb="3">
      <t>じぎょう</t>
    </rPh>
    <rPh sb="3" eb="4">
      <t>めい</t>
    </rPh>
    <rPh sb="8" eb="10">
      <t>かいさい</t>
    </rPh>
    <rPh sb="10" eb="12">
      <t>きかん</t>
    </rPh>
    <rPh sb="16" eb="18">
      <t>かいじょう</t>
    </rPh>
    <rPh sb="22" eb="24">
      <t>ないよう</t>
    </rPh>
    <phoneticPr fontId="1" type="Hiragana"/>
  </si>
  <si>
    <t>(公財）高知県文化財団　理事長　様</t>
    <rPh sb="1" eb="3">
      <t>こうざい</t>
    </rPh>
    <rPh sb="4" eb="7">
      <t>こうちけん</t>
    </rPh>
    <rPh sb="7" eb="11">
      <t>ぶんかざいだん</t>
    </rPh>
    <rPh sb="12" eb="15">
      <t>りじちょう</t>
    </rPh>
    <rPh sb="16" eb="17">
      <t>さま</t>
    </rPh>
    <phoneticPr fontId="1" type="Hiragana"/>
  </si>
  <si>
    <t>(公財）高知県文化財団　理事長　様</t>
    <rPh sb="1" eb="3">
      <t>こうざい</t>
    </rPh>
    <rPh sb="4" eb="7">
      <t>こうちけん</t>
    </rPh>
    <rPh sb="7" eb="9">
      <t>ぶんか</t>
    </rPh>
    <rPh sb="9" eb="11">
      <t>ざいだん</t>
    </rPh>
    <rPh sb="12" eb="15">
      <t>りじちょう</t>
    </rPh>
    <rPh sb="16" eb="17">
      <t>さま</t>
    </rPh>
    <phoneticPr fontId="1" type="Hiragana"/>
  </si>
  <si>
    <t>事 業 の 内 容(別紙可）</t>
    <rPh sb="0" eb="1">
      <t>こと</t>
    </rPh>
    <rPh sb="2" eb="3">
      <t>ごう</t>
    </rPh>
    <rPh sb="6" eb="7">
      <t>うち</t>
    </rPh>
    <rPh sb="8" eb="9">
      <t>よう</t>
    </rPh>
    <rPh sb="10" eb="13">
      <t>べっしか</t>
    </rPh>
    <phoneticPr fontId="1" type="Hiragana"/>
  </si>
  <si>
    <t>出演者または出品者等
(別紙可）</t>
    <rPh sb="0" eb="3">
      <t>しゅつえんしゃ</t>
    </rPh>
    <rPh sb="6" eb="9">
      <t>しゅっぴんしゃ</t>
    </rPh>
    <rPh sb="9" eb="10">
      <t>とう</t>
    </rPh>
    <rPh sb="12" eb="15">
      <t>べっしか</t>
    </rPh>
    <phoneticPr fontId="1" type="Hiragana"/>
  </si>
  <si>
    <t>◆事務局への希望、改善を求めることがあればお書きください。</t>
    <rPh sb="1" eb="4">
      <t>じむきょく</t>
    </rPh>
    <rPh sb="6" eb="8">
      <t>きぼう</t>
    </rPh>
    <rPh sb="9" eb="11">
      <t>かいぜん</t>
    </rPh>
    <rPh sb="12" eb="13">
      <t>もと</t>
    </rPh>
    <rPh sb="22" eb="23">
      <t>か</t>
    </rPh>
    <phoneticPr fontId="1" type="Hiragana"/>
  </si>
  <si>
    <t>〔団体の場合は団体名と代表者）</t>
    <rPh sb="1" eb="3">
      <t>だんたい</t>
    </rPh>
    <rPh sb="4" eb="6">
      <t>ばあい</t>
    </rPh>
    <rPh sb="7" eb="10">
      <t>だんたいめい</t>
    </rPh>
    <rPh sb="11" eb="14">
      <t>だいひょうしゃ</t>
    </rPh>
    <phoneticPr fontId="1" type="Hiragana"/>
  </si>
  <si>
    <t>連絡先</t>
    <rPh sb="0" eb="2">
      <t>れんらく</t>
    </rPh>
    <rPh sb="2" eb="3">
      <t>さき</t>
    </rPh>
    <phoneticPr fontId="1" type="Hiragana"/>
  </si>
  <si>
    <t>会場・設営費</t>
    <rPh sb="0" eb="2">
      <t>かいじょう</t>
    </rPh>
    <rPh sb="3" eb="5">
      <t>せつえい</t>
    </rPh>
    <rPh sb="5" eb="6">
      <t>ひ</t>
    </rPh>
    <phoneticPr fontId="1" type="Hiragana"/>
  </si>
  <si>
    <t>事業を実施
した感想</t>
    <rPh sb="0" eb="2">
      <t>じぎょう</t>
    </rPh>
    <rPh sb="3" eb="5">
      <t>じっし</t>
    </rPh>
    <rPh sb="8" eb="10">
      <t>かんそう</t>
    </rPh>
    <phoneticPr fontId="1" type="Hiragana"/>
  </si>
  <si>
    <t>〔団体の場合は団体名と代表者名）</t>
    <rPh sb="1" eb="3">
      <t>だんたい</t>
    </rPh>
    <rPh sb="4" eb="6">
      <t>ばあい</t>
    </rPh>
    <rPh sb="7" eb="10">
      <t>だんたいめい</t>
    </rPh>
    <rPh sb="11" eb="14">
      <t>だいひょうしゃ</t>
    </rPh>
    <rPh sb="14" eb="15">
      <t>な</t>
    </rPh>
    <phoneticPr fontId="1" type="Hiragana"/>
  </si>
  <si>
    <t>企画立案～
企画書作成</t>
    <rPh sb="0" eb="2">
      <t>きかく</t>
    </rPh>
    <rPh sb="2" eb="4">
      <t>りつあん</t>
    </rPh>
    <rPh sb="6" eb="9">
      <t>きかくしょ</t>
    </rPh>
    <rPh sb="9" eb="11">
      <t>さくせい</t>
    </rPh>
    <phoneticPr fontId="1" type="Hiragana"/>
  </si>
  <si>
    <t>準備</t>
    <rPh sb="0" eb="2">
      <t>じゅんび</t>
    </rPh>
    <phoneticPr fontId="1" type="Hiragana"/>
  </si>
  <si>
    <r>
      <t xml:space="preserve">(団体の場合）
運 営 構 成
</t>
    </r>
    <r>
      <rPr>
        <sz val="6"/>
        <color theme="1"/>
        <rFont val="游ゴシック"/>
        <family val="3"/>
        <charset val="128"/>
      </rPr>
      <t>※メンバー構成や
人数など</t>
    </r>
    <rPh sb="1" eb="3">
      <t>だんたい</t>
    </rPh>
    <rPh sb="4" eb="6">
      <t>ばあい</t>
    </rPh>
    <rPh sb="8" eb="9">
      <t>うん</t>
    </rPh>
    <rPh sb="10" eb="11">
      <t>えい</t>
    </rPh>
    <rPh sb="12" eb="13">
      <t>こう</t>
    </rPh>
    <rPh sb="14" eb="15">
      <t>なる</t>
    </rPh>
    <rPh sb="21" eb="23">
      <t>こうせい</t>
    </rPh>
    <rPh sb="25" eb="27">
      <t>にんずう</t>
    </rPh>
    <phoneticPr fontId="1" type="Hiragana"/>
  </si>
  <si>
    <r>
      <t>名前（個人・団体）</t>
    </r>
    <r>
      <rPr>
        <sz val="9"/>
        <color theme="1"/>
        <rFont val="游ゴシック"/>
        <family val="3"/>
        <charset val="128"/>
      </rPr>
      <t>＊参加申込書と同じものであること</t>
    </r>
    <rPh sb="0" eb="2">
      <t>なまえ</t>
    </rPh>
    <rPh sb="3" eb="5">
      <t>こじん</t>
    </rPh>
    <rPh sb="6" eb="8">
      <t>だんたい</t>
    </rPh>
    <rPh sb="10" eb="12">
      <t>さんか</t>
    </rPh>
    <rPh sb="12" eb="14">
      <t>もうしこ</t>
    </rPh>
    <rPh sb="14" eb="15">
      <t>しょ</t>
    </rPh>
    <rPh sb="16" eb="17">
      <t>おな</t>
    </rPh>
    <phoneticPr fontId="1" type="Hiragana"/>
  </si>
  <si>
    <t>実施後</t>
    <rPh sb="0" eb="3">
      <t>じっしご</t>
    </rPh>
    <phoneticPr fontId="1" type="Hiragana"/>
  </si>
  <si>
    <t>学んだこと、今後に生かせそうなこと等</t>
    <rPh sb="0" eb="1">
      <t>まな</t>
    </rPh>
    <rPh sb="6" eb="8">
      <t>こんご</t>
    </rPh>
    <rPh sb="9" eb="10">
      <t>い</t>
    </rPh>
    <rPh sb="17" eb="18">
      <t>など</t>
    </rPh>
    <phoneticPr fontId="1" type="Hiragana"/>
  </si>
  <si>
    <t>反省点</t>
    <rPh sb="0" eb="2">
      <t>はんせい</t>
    </rPh>
    <rPh sb="2" eb="3">
      <t>てん</t>
    </rPh>
    <phoneticPr fontId="1" type="Hiragana"/>
  </si>
  <si>
    <t>住所</t>
    <rPh sb="0" eb="2">
      <t>じゅうしょ</t>
    </rPh>
    <phoneticPr fontId="1" type="Hiragana"/>
  </si>
  <si>
    <t>（団体の場合は団体名と代表者名）</t>
  </si>
  <si>
    <t xml:space="preserve">氏名
</t>
    <rPh sb="0" eb="2">
      <t>しめい</t>
    </rPh>
    <phoneticPr fontId="1" type="Hiragana"/>
  </si>
  <si>
    <t>レクチャー＆ワークショップ教室</t>
    <rPh sb="13" eb="15">
      <t>きょうしつ</t>
    </rPh>
    <phoneticPr fontId="1" type="Hiragana"/>
  </si>
  <si>
    <t>住　　　　 所</t>
    <rPh sb="0" eb="1">
      <t>じゅう</t>
    </rPh>
    <rPh sb="6" eb="7">
      <t>しょ</t>
    </rPh>
    <phoneticPr fontId="1" type="Hiragana"/>
  </si>
  <si>
    <t>住　　　　　所</t>
    <rPh sb="0" eb="1">
      <t>ジュウ</t>
    </rPh>
    <rPh sb="6" eb="7">
      <t>ショ</t>
    </rPh>
    <phoneticPr fontId="1"/>
  </si>
  <si>
    <t>その他(寄付金など）</t>
    <rPh sb="2" eb="3">
      <t>た</t>
    </rPh>
    <rPh sb="4" eb="7">
      <t>きふきん</t>
    </rPh>
    <phoneticPr fontId="1" type="Hiragana"/>
  </si>
  <si>
    <t>支援額（会場使用料＋印刷費）</t>
    <rPh sb="0" eb="3">
      <t>しえんがく</t>
    </rPh>
    <rPh sb="4" eb="6">
      <t>かいじょう</t>
    </rPh>
    <rPh sb="6" eb="9">
      <t>しようりょう</t>
    </rPh>
    <rPh sb="10" eb="13">
      <t>いんさつひ</t>
    </rPh>
    <phoneticPr fontId="1" type="Hiragana"/>
  </si>
  <si>
    <t>支援額</t>
    <rPh sb="0" eb="2">
      <t>しえん</t>
    </rPh>
    <rPh sb="2" eb="3">
      <t>がく</t>
    </rPh>
    <phoneticPr fontId="1" type="Hiragana"/>
  </si>
  <si>
    <t>その他（寄付金など）</t>
    <rPh sb="2" eb="3">
      <t>た</t>
    </rPh>
    <rPh sb="4" eb="7">
      <t>きふきん</t>
    </rPh>
    <phoneticPr fontId="1" type="Hiragana"/>
  </si>
  <si>
    <t>＊事業の準備をすすめるにあたって、お困りのことや希望する支援があればお書きください。</t>
    <rPh sb="1" eb="3">
      <t>じぎょう</t>
    </rPh>
    <rPh sb="4" eb="6">
      <t>じゅんび</t>
    </rPh>
    <rPh sb="18" eb="19">
      <t>こま</t>
    </rPh>
    <rPh sb="24" eb="26">
      <t>きぼう</t>
    </rPh>
    <rPh sb="28" eb="30">
      <t>しえん</t>
    </rPh>
    <rPh sb="35" eb="36">
      <t>か</t>
    </rPh>
    <phoneticPr fontId="1" type="Hiragana"/>
  </si>
  <si>
    <t>　令和　　年　　月　　日付けで採択となった事業について、下のとおり計画を変更したいので申請します。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さいたく</t>
    </rPh>
    <rPh sb="21" eb="23">
      <t>じぎょう</t>
    </rPh>
    <rPh sb="28" eb="29">
      <t>した</t>
    </rPh>
    <rPh sb="33" eb="35">
      <t>けいかく</t>
    </rPh>
    <rPh sb="36" eb="38">
      <t>へんこう</t>
    </rPh>
    <rPh sb="43" eb="45">
      <t>しんせい</t>
    </rPh>
    <phoneticPr fontId="1" type="Hiragana"/>
  </si>
  <si>
    <t>※変更の理由・内容によっては、支援の取消しや見直しを行う場合があります。</t>
    <rPh sb="1" eb="3">
      <t>へんこう</t>
    </rPh>
    <rPh sb="4" eb="6">
      <t>りゆう</t>
    </rPh>
    <rPh sb="7" eb="9">
      <t>ないよう</t>
    </rPh>
    <rPh sb="15" eb="17">
      <t>しえん</t>
    </rPh>
    <rPh sb="18" eb="20">
      <t>とりけ</t>
    </rPh>
    <rPh sb="22" eb="24">
      <t>みなお</t>
    </rPh>
    <rPh sb="26" eb="27">
      <t>おこな</t>
    </rPh>
    <rPh sb="28" eb="30">
      <t>ばあい</t>
    </rPh>
    <phoneticPr fontId="1" type="Hiragana"/>
  </si>
  <si>
    <t>　令和　　年　　月　　日付けで採択となった事業を完了したので、収支決算書を添えて報告します。</t>
    <rPh sb="1" eb="3">
      <t>れいわ</t>
    </rPh>
    <rPh sb="5" eb="6">
      <t>とし</t>
    </rPh>
    <rPh sb="8" eb="9">
      <t>つき</t>
    </rPh>
    <rPh sb="11" eb="12">
      <t>ひ</t>
    </rPh>
    <rPh sb="12" eb="13">
      <t>つ</t>
    </rPh>
    <rPh sb="15" eb="17">
      <t>さいたく</t>
    </rPh>
    <rPh sb="21" eb="23">
      <t>じぎょう</t>
    </rPh>
    <rPh sb="24" eb="26">
      <t>かんりょう</t>
    </rPh>
    <rPh sb="31" eb="33">
      <t>しゅうし</t>
    </rPh>
    <rPh sb="33" eb="36">
      <t>けっさんしょ</t>
    </rPh>
    <rPh sb="37" eb="38">
      <t>そ</t>
    </rPh>
    <rPh sb="40" eb="42">
      <t>ほうこく</t>
    </rPh>
    <phoneticPr fontId="1" type="Hiragana"/>
  </si>
  <si>
    <t>文化人材育成事業(スタートアップ編）新イベント実施教室　参加申込書</t>
    <rPh sb="0" eb="2">
      <t>ぶんか</t>
    </rPh>
    <rPh sb="2" eb="4">
      <t>じんざい</t>
    </rPh>
    <rPh sb="4" eb="6">
      <t>いくせい</t>
    </rPh>
    <rPh sb="6" eb="8">
      <t>じぎょう</t>
    </rPh>
    <rPh sb="16" eb="17">
      <t>へん</t>
    </rPh>
    <rPh sb="18" eb="19">
      <t>しん</t>
    </rPh>
    <rPh sb="23" eb="25">
      <t>じっし</t>
    </rPh>
    <rPh sb="25" eb="27">
      <t>きょうしつ</t>
    </rPh>
    <rPh sb="28" eb="30">
      <t>さんか</t>
    </rPh>
    <rPh sb="30" eb="33">
      <t>もうしこみしょ</t>
    </rPh>
    <phoneticPr fontId="1" type="Hiragana"/>
  </si>
  <si>
    <t>　文化人材育成事業(スタートアップ編) 　新イベント実施教室への参加を申し込みます。</t>
    <rPh sb="1" eb="3">
      <t>ぶんか</t>
    </rPh>
    <rPh sb="3" eb="5">
      <t>じんざい</t>
    </rPh>
    <rPh sb="5" eb="7">
      <t>いくせい</t>
    </rPh>
    <rPh sb="7" eb="9">
      <t>じぎょう</t>
    </rPh>
    <rPh sb="17" eb="18">
      <t>へん</t>
    </rPh>
    <rPh sb="21" eb="22">
      <t>しん</t>
    </rPh>
    <rPh sb="28" eb="30">
      <t>きょうしつ</t>
    </rPh>
    <rPh sb="32" eb="34">
      <t>さんか</t>
    </rPh>
    <rPh sb="35" eb="36">
      <t>もう</t>
    </rPh>
    <rPh sb="37" eb="38">
      <t>こ</t>
    </rPh>
    <phoneticPr fontId="1" type="Hiragana"/>
  </si>
  <si>
    <t>※２　会場使用料と印刷費の実費支援を行います（合計10万円を上限とします）</t>
    <rPh sb="3" eb="5">
      <t>かいじょう</t>
    </rPh>
    <rPh sb="5" eb="8">
      <t>しようりょう</t>
    </rPh>
    <rPh sb="9" eb="12">
      <t>いんさつひ</t>
    </rPh>
    <rPh sb="13" eb="15">
      <t>じっぴ</t>
    </rPh>
    <rPh sb="15" eb="17">
      <t>しえん</t>
    </rPh>
    <rPh sb="18" eb="19">
      <t>おこな</t>
    </rPh>
    <rPh sb="23" eb="25">
      <t>ごうけい</t>
    </rPh>
    <rPh sb="27" eb="29">
      <t>まんえん</t>
    </rPh>
    <rPh sb="30" eb="32">
      <t>じょうげん</t>
    </rPh>
    <phoneticPr fontId="1" type="Hiragana"/>
  </si>
  <si>
    <t>文化人材育成事業（スタートアップ編）
新イベント実施教室実施報告書</t>
    <rPh sb="0" eb="2">
      <t>ぶんか</t>
    </rPh>
    <rPh sb="2" eb="4">
      <t>じんざい</t>
    </rPh>
    <rPh sb="4" eb="6">
      <t>いくせい</t>
    </rPh>
    <rPh sb="6" eb="8">
      <t>じぎょう</t>
    </rPh>
    <rPh sb="19" eb="20">
      <t>しん</t>
    </rPh>
    <rPh sb="26" eb="28">
      <t>きょうしつ</t>
    </rPh>
    <rPh sb="28" eb="30">
      <t>じっし</t>
    </rPh>
    <rPh sb="30" eb="33">
      <t>ほうこくしょ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</si>
</sst>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6"/>
      <color theme="1"/>
      <name val="游ゴシック"/>
      <family val="3"/>
    </font>
    <font>
      <sz val="9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2" fillId="0" borderId="9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9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0" fillId="0" borderId="0" xfId="0">
      <alignment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5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 wrapText="1" indent="1"/>
    </xf>
    <xf numFmtId="0" fontId="0" fillId="0" borderId="42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56" xfId="0" applyFont="1" applyBorder="1" applyAlignment="1">
      <alignment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 indent="1"/>
    </xf>
    <xf numFmtId="0" fontId="2" fillId="0" borderId="57" xfId="0" applyFont="1" applyBorder="1" applyAlignment="1">
      <alignment horizontal="left" vertical="center" indent="1"/>
    </xf>
    <xf numFmtId="0" fontId="2" fillId="0" borderId="54" xfId="0" applyFont="1" applyBorder="1" applyAlignment="1">
      <alignment horizontal="left" vertical="center" indent="1"/>
    </xf>
    <xf numFmtId="0" fontId="2" fillId="0" borderId="58" xfId="0" applyFont="1" applyBorder="1" applyAlignment="1">
      <alignment horizontal="left" vertical="center" indent="1"/>
    </xf>
    <xf numFmtId="0" fontId="2" fillId="0" borderId="5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Border="1" applyAlignment="1">
      <alignment horizontal="left" vertical="center" indent="1"/>
    </xf>
    <xf numFmtId="0" fontId="2" fillId="0" borderId="59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6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38" fontId="2" fillId="0" borderId="76" xfId="1" applyFont="1" applyBorder="1">
      <alignment vertical="center"/>
    </xf>
    <xf numFmtId="38" fontId="2" fillId="0" borderId="36" xfId="1" applyFont="1" applyBorder="1">
      <alignment vertical="center"/>
    </xf>
    <xf numFmtId="0" fontId="2" fillId="0" borderId="36" xfId="0" applyFont="1" applyBorder="1">
      <alignment vertical="center"/>
    </xf>
    <xf numFmtId="0" fontId="2" fillId="0" borderId="72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3" fillId="0" borderId="4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70" xfId="0" applyFont="1" applyBorder="1">
      <alignment vertical="center"/>
    </xf>
    <xf numFmtId="38" fontId="2" fillId="0" borderId="75" xfId="1" applyFont="1" applyBorder="1">
      <alignment vertical="center"/>
    </xf>
    <xf numFmtId="38" fontId="2" fillId="0" borderId="54" xfId="1" applyFont="1" applyBorder="1">
      <alignment vertical="center"/>
    </xf>
    <xf numFmtId="0" fontId="2" fillId="0" borderId="51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73" xfId="0" applyFont="1" applyBorder="1">
      <alignment vertical="center"/>
    </xf>
    <xf numFmtId="38" fontId="2" fillId="0" borderId="77" xfId="1" applyFont="1" applyBorder="1">
      <alignment vertical="center"/>
    </xf>
    <xf numFmtId="38" fontId="2" fillId="0" borderId="55" xfId="1" applyFont="1" applyBorder="1">
      <alignment vertical="center"/>
    </xf>
    <xf numFmtId="0" fontId="2" fillId="0" borderId="62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9" xfId="0" applyFont="1" applyBorder="1">
      <alignment vertical="center"/>
    </xf>
    <xf numFmtId="38" fontId="2" fillId="0" borderId="20" xfId="1" applyFont="1" applyBorder="1">
      <alignment vertical="center"/>
    </xf>
    <xf numFmtId="38" fontId="2" fillId="0" borderId="67" xfId="1" applyFont="1" applyBorder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38" fontId="2" fillId="0" borderId="74" xfId="1" applyFont="1" applyBorder="1">
      <alignment vertical="center"/>
    </xf>
    <xf numFmtId="38" fontId="2" fillId="0" borderId="66" xfId="1" applyFont="1" applyBorder="1">
      <alignment vertical="center"/>
    </xf>
    <xf numFmtId="0" fontId="2" fillId="0" borderId="66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76" xfId="0" applyFont="1" applyBorder="1" applyAlignment="1">
      <alignment horizontal="center" vertical="center"/>
    </xf>
    <xf numFmtId="0" fontId="2" fillId="0" borderId="6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1" xfId="0" applyFont="1" applyBorder="1" applyAlignment="1">
      <alignment horizontal="left" vertical="center" wrapText="1"/>
    </xf>
    <xf numFmtId="38" fontId="2" fillId="0" borderId="63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 indent="1"/>
    </xf>
    <xf numFmtId="0" fontId="2" fillId="0" borderId="98" xfId="0" applyFont="1" applyBorder="1" applyAlignment="1">
      <alignment horizontal="left" vertical="center" indent="1"/>
    </xf>
    <xf numFmtId="0" fontId="2" fillId="0" borderId="76" xfId="0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 wrapText="1" indent="1"/>
    </xf>
    <xf numFmtId="0" fontId="2" fillId="0" borderId="54" xfId="0" applyFont="1" applyBorder="1" applyAlignment="1">
      <alignment horizontal="left" vertical="center" wrapText="1" indent="1"/>
    </xf>
    <xf numFmtId="0" fontId="2" fillId="0" borderId="93" xfId="0" applyFont="1" applyBorder="1" applyAlignment="1">
      <alignment horizontal="left" vertical="center" wrapText="1" indent="1"/>
    </xf>
    <xf numFmtId="0" fontId="2" fillId="0" borderId="96" xfId="0" applyFont="1" applyBorder="1" applyAlignment="1">
      <alignment horizontal="left" vertical="center" wrapText="1" indent="1"/>
    </xf>
    <xf numFmtId="0" fontId="2" fillId="0" borderId="58" xfId="0" applyFont="1" applyBorder="1" applyAlignment="1">
      <alignment horizontal="left" vertical="center" wrapText="1" indent="1"/>
    </xf>
    <xf numFmtId="0" fontId="2" fillId="0" borderId="97" xfId="0" applyFont="1" applyBorder="1" applyAlignment="1">
      <alignment horizontal="left" vertical="center" wrapText="1" indent="1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7" xfId="0" applyFont="1" applyBorder="1" applyAlignment="1">
      <alignment horizontal="left" vertical="center" indent="1"/>
    </xf>
    <xf numFmtId="0" fontId="2" fillId="0" borderId="81" xfId="0" applyFont="1" applyBorder="1" applyAlignment="1">
      <alignment horizontal="left" vertical="center" indent="1"/>
    </xf>
    <xf numFmtId="0" fontId="2" fillId="0" borderId="88" xfId="0" applyFont="1" applyBorder="1" applyAlignment="1">
      <alignment horizontal="left" vertical="center" indent="1"/>
    </xf>
    <xf numFmtId="0" fontId="2" fillId="0" borderId="94" xfId="0" applyFont="1" applyBorder="1" applyAlignment="1">
      <alignment horizontal="left" vertical="center" indent="1"/>
    </xf>
    <xf numFmtId="0" fontId="2" fillId="0" borderId="8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90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92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89" xfId="0" applyFont="1" applyBorder="1" applyAlignment="1">
      <alignment horizontal="left" vertical="center"/>
    </xf>
    <xf numFmtId="0" fontId="2" fillId="0" borderId="95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48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indent="1"/>
    </xf>
    <xf numFmtId="0" fontId="6" fillId="0" borderId="71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98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/>
    </xf>
    <xf numFmtId="0" fontId="2" fillId="0" borderId="46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5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2" fillId="0" borderId="10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1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99" xfId="0" applyFont="1" applyBorder="1">
      <alignment vertical="center"/>
    </xf>
    <xf numFmtId="0" fontId="2" fillId="0" borderId="105" xfId="0" applyFont="1" applyBorder="1">
      <alignment vertical="center"/>
    </xf>
    <xf numFmtId="0" fontId="2" fillId="0" borderId="100" xfId="0" applyFont="1" applyBorder="1">
      <alignment vertical="center"/>
    </xf>
    <xf numFmtId="0" fontId="2" fillId="0" borderId="106" xfId="0" applyFont="1" applyBorder="1">
      <alignment vertical="center"/>
    </xf>
    <xf numFmtId="0" fontId="2" fillId="0" borderId="107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101" xfId="0" applyFont="1" applyBorder="1" applyAlignment="1">
      <alignment horizontal="left" vertical="center" wrapText="1"/>
    </xf>
    <xf numFmtId="0" fontId="2" fillId="0" borderId="54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3" fillId="0" borderId="110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38" fontId="2" fillId="0" borderId="21" xfId="1" applyFont="1" applyBorder="1">
      <alignment vertical="center"/>
    </xf>
    <xf numFmtId="38" fontId="2" fillId="0" borderId="116" xfId="1" applyFont="1" applyBorder="1">
      <alignment vertical="center"/>
    </xf>
    <xf numFmtId="0" fontId="2" fillId="0" borderId="116" xfId="0" applyFont="1" applyBorder="1">
      <alignment vertical="center"/>
    </xf>
    <xf numFmtId="0" fontId="2" fillId="0" borderId="121" xfId="0" applyFont="1" applyBorder="1">
      <alignment vertical="center"/>
    </xf>
    <xf numFmtId="0" fontId="2" fillId="0" borderId="16" xfId="0" applyFont="1" applyBorder="1" applyAlignment="1">
      <alignment horizontal="distributed" vertical="top"/>
    </xf>
    <xf numFmtId="0" fontId="2" fillId="0" borderId="16" xfId="0" applyFont="1" applyBorder="1" applyAlignment="1">
      <alignment horizontal="left" vertical="top"/>
    </xf>
    <xf numFmtId="0" fontId="2" fillId="0" borderId="101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114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113" xfId="0" applyFont="1" applyBorder="1">
      <alignment vertical="center"/>
    </xf>
    <xf numFmtId="0" fontId="2" fillId="0" borderId="120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114300</xdr:rowOff>
    </xdr:from>
    <xdr:to>
      <xdr:col>3</xdr:col>
      <xdr:colOff>323850</xdr:colOff>
      <xdr:row>14</xdr:row>
      <xdr:rowOff>151765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2245" y="2209800"/>
          <a:ext cx="1061720" cy="608965"/>
        </a:xfrm>
        <a:prstGeom prst="bracketPair">
          <a:avLst/>
        </a:prstGeom>
        <a:noFill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800"/>
            <a:t>事業企画立案及び
実施の経緯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40"/>
  <sheetViews>
    <sheetView view="pageBreakPreview" topLeftCell="A13" zoomScaleSheetLayoutView="100" workbookViewId="0">
      <selection activeCell="A10" sqref="A10"/>
    </sheetView>
  </sheetViews>
  <sheetFormatPr defaultRowHeight="15" customHeight="1" x14ac:dyDescent="0.45"/>
  <cols>
    <col min="1" max="1" width="0.8984375" style="1" customWidth="1"/>
    <col min="2" max="4" width="5.59765625" style="1" customWidth="1"/>
    <col min="5" max="5" width="4.09765625" style="1" customWidth="1"/>
    <col min="6" max="6" width="3.19921875" style="1" customWidth="1"/>
    <col min="7" max="7" width="4.09765625" style="1" customWidth="1"/>
    <col min="8" max="8" width="3.19921875" style="1" customWidth="1"/>
    <col min="9" max="9" width="4.09765625" style="1" customWidth="1"/>
    <col min="10" max="10" width="3.19921875" style="1" customWidth="1"/>
    <col min="11" max="11" width="2.09765625" style="1" customWidth="1"/>
    <col min="12" max="12" width="3.19921875" style="1" customWidth="1"/>
    <col min="13" max="13" width="2.09765625" style="1" customWidth="1"/>
    <col min="14" max="14" width="3.19921875" style="1" bestFit="1" customWidth="1"/>
    <col min="15" max="15" width="4.09765625" style="1" customWidth="1"/>
    <col min="16" max="16" width="3.19921875" style="1" customWidth="1"/>
    <col min="17" max="17" width="4.09765625" style="1" customWidth="1"/>
    <col min="18" max="18" width="3.19921875" style="1" customWidth="1"/>
    <col min="19" max="19" width="4.09765625" style="1" customWidth="1"/>
    <col min="20" max="20" width="3.19921875" style="1" customWidth="1"/>
    <col min="21" max="21" width="2.09765625" style="1" customWidth="1"/>
    <col min="22" max="22" width="3.19921875" style="1" customWidth="1"/>
    <col min="23" max="23" width="2.09765625" style="1" customWidth="1"/>
    <col min="24" max="24" width="5.59765625" style="1" customWidth="1"/>
    <col min="25" max="25" width="0.8984375" style="1" customWidth="1"/>
    <col min="26" max="16381" width="5.59765625" style="1" customWidth="1"/>
    <col min="16382" max="16384" width="9" style="1" customWidth="1"/>
  </cols>
  <sheetData>
    <row r="1" spans="1:25" ht="15" customHeight="1" x14ac:dyDescent="0.45">
      <c r="A1" s="1" t="s">
        <v>71</v>
      </c>
    </row>
    <row r="2" spans="1:25" ht="15" customHeight="1" x14ac:dyDescent="0.45">
      <c r="A2" s="69" t="s">
        <v>125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" customHeight="1" x14ac:dyDescent="0.4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customHeight="1" x14ac:dyDescent="0.45">
      <c r="Y5" s="14" t="s">
        <v>9</v>
      </c>
    </row>
    <row r="6" spans="1:25" ht="15" customHeight="1" x14ac:dyDescent="0.45">
      <c r="A6" s="1" t="s">
        <v>95</v>
      </c>
    </row>
    <row r="8" spans="1:25" ht="15" customHeight="1" x14ac:dyDescent="0.45">
      <c r="A8" s="70" t="s">
        <v>126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</row>
    <row r="9" spans="1:25" ht="36.75" customHeight="1" x14ac:dyDescent="0.4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ht="15" customHeight="1" x14ac:dyDescent="0.4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5" ht="15" customHeight="1" x14ac:dyDescent="0.45">
      <c r="L11" s="84" t="s">
        <v>30</v>
      </c>
      <c r="M11" s="84"/>
      <c r="N11" s="84"/>
      <c r="O11" s="84"/>
    </row>
    <row r="12" spans="1:25" ht="15" customHeight="1" x14ac:dyDescent="0.45">
      <c r="L12" s="85" t="s">
        <v>99</v>
      </c>
      <c r="M12" s="85"/>
      <c r="N12" s="85"/>
      <c r="O12" s="85"/>
      <c r="P12" s="85"/>
      <c r="Q12" s="11"/>
      <c r="R12" s="11"/>
      <c r="S12" s="11"/>
      <c r="T12" s="11"/>
      <c r="U12" s="11"/>
      <c r="V12" s="11"/>
      <c r="W12" s="11"/>
      <c r="X12" s="11"/>
    </row>
    <row r="13" spans="1:25" ht="15" customHeight="1" x14ac:dyDescent="0.45">
      <c r="L13" s="84" t="s">
        <v>111</v>
      </c>
      <c r="M13" s="84"/>
      <c r="N13" s="84"/>
      <c r="O13" s="84"/>
      <c r="Q13" s="12"/>
      <c r="R13" s="12"/>
      <c r="S13" s="12"/>
      <c r="T13" s="12"/>
      <c r="U13" s="12"/>
      <c r="V13" s="12"/>
      <c r="W13" s="12"/>
      <c r="X13" s="12"/>
    </row>
    <row r="14" spans="1:25" ht="15" customHeight="1" x14ac:dyDescent="0.45"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5" ht="15" customHeight="1" x14ac:dyDescent="0.45">
      <c r="M15" s="10"/>
      <c r="N15" s="10"/>
      <c r="O15" s="10"/>
    </row>
    <row r="16" spans="1:25" ht="9" customHeight="1" x14ac:dyDescent="0.45"/>
    <row r="17" spans="1:24" ht="15" customHeight="1" x14ac:dyDescent="0.45">
      <c r="B17" s="43" t="s">
        <v>81</v>
      </c>
      <c r="C17" s="43"/>
      <c r="D17" s="43"/>
      <c r="E17" s="44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15" customHeight="1" x14ac:dyDescent="0.45">
      <c r="B18" s="43"/>
      <c r="C18" s="43"/>
      <c r="D18" s="43"/>
      <c r="E18" s="44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</row>
    <row r="19" spans="1:24" ht="15" customHeight="1" x14ac:dyDescent="0.45">
      <c r="B19" s="43"/>
      <c r="C19" s="43"/>
      <c r="D19" s="43"/>
      <c r="E19" s="44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</row>
    <row r="20" spans="1:24" ht="15" customHeight="1" x14ac:dyDescent="0.45">
      <c r="B20" s="43"/>
      <c r="C20" s="43"/>
      <c r="D20" s="43"/>
      <c r="E20" s="44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</row>
    <row r="21" spans="1:24" ht="15" customHeight="1" x14ac:dyDescent="0.45">
      <c r="B21" s="43"/>
      <c r="C21" s="43"/>
      <c r="D21" s="43"/>
      <c r="E21" s="44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24" ht="15" customHeight="1" x14ac:dyDescent="0.45">
      <c r="B22" s="43"/>
      <c r="C22" s="43"/>
      <c r="D22" s="43"/>
      <c r="E22" s="44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</row>
    <row r="23" spans="1:24" ht="15" customHeight="1" x14ac:dyDescent="0.45">
      <c r="B23" s="43"/>
      <c r="C23" s="43"/>
      <c r="D23" s="43"/>
      <c r="E23" s="44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</row>
    <row r="24" spans="1:24" ht="104.4" customHeight="1" x14ac:dyDescent="0.45">
      <c r="B24" s="43"/>
      <c r="C24" s="43"/>
      <c r="D24" s="43"/>
      <c r="E24" s="44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</row>
    <row r="25" spans="1:24" ht="15" customHeight="1" x14ac:dyDescent="0.45">
      <c r="B25" s="43"/>
      <c r="C25" s="43"/>
      <c r="D25" s="43"/>
      <c r="E25" s="45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ht="15" customHeight="1" x14ac:dyDescent="0.45">
      <c r="A26" s="3"/>
      <c r="B26" s="47" t="s">
        <v>106</v>
      </c>
      <c r="C26" s="48"/>
      <c r="D26" s="45"/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6"/>
    </row>
    <row r="27" spans="1:24" ht="15" customHeight="1" x14ac:dyDescent="0.45">
      <c r="A27" s="3"/>
      <c r="B27" s="49"/>
      <c r="C27" s="39"/>
      <c r="D27" s="50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9"/>
    </row>
    <row r="28" spans="1:24" ht="15" customHeight="1" x14ac:dyDescent="0.45">
      <c r="A28" s="3"/>
      <c r="B28" s="49"/>
      <c r="C28" s="39"/>
      <c r="D28" s="50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</row>
    <row r="29" spans="1:24" ht="15" customHeight="1" x14ac:dyDescent="0.45">
      <c r="A29" s="3"/>
      <c r="B29" s="49"/>
      <c r="C29" s="39"/>
      <c r="D29" s="50"/>
      <c r="E29" s="57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9"/>
    </row>
    <row r="30" spans="1:24" ht="15" customHeight="1" x14ac:dyDescent="0.45">
      <c r="A30" s="3"/>
      <c r="B30" s="49"/>
      <c r="C30" s="39"/>
      <c r="D30" s="50"/>
      <c r="E30" s="57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9"/>
    </row>
    <row r="31" spans="1:24" ht="15" customHeight="1" x14ac:dyDescent="0.45">
      <c r="A31" s="3"/>
      <c r="B31" s="49"/>
      <c r="C31" s="39"/>
      <c r="D31" s="50"/>
      <c r="E31" s="57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</row>
    <row r="32" spans="1:24" ht="54" customHeight="1" x14ac:dyDescent="0.45">
      <c r="A32" s="3"/>
      <c r="B32" s="51"/>
      <c r="C32" s="52"/>
      <c r="D32" s="53"/>
      <c r="E32" s="60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</row>
    <row r="33" spans="2:24" ht="15" customHeight="1" x14ac:dyDescent="0.45">
      <c r="B33" s="5"/>
      <c r="C33" s="5"/>
      <c r="D33" s="5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  <c r="X33" s="6"/>
    </row>
    <row r="34" spans="2:24" ht="15" customHeight="1" x14ac:dyDescent="0.45">
      <c r="B34" s="63" t="s">
        <v>100</v>
      </c>
      <c r="C34" s="64"/>
      <c r="D34" s="65"/>
      <c r="E34" s="71" t="s">
        <v>39</v>
      </c>
      <c r="F34" s="72"/>
      <c r="G34" s="8" t="s">
        <v>40</v>
      </c>
      <c r="H34" s="81"/>
      <c r="I34" s="81"/>
      <c r="J34" s="1" t="s">
        <v>42</v>
      </c>
      <c r="K34" s="81"/>
      <c r="L34" s="81"/>
      <c r="M34" s="81"/>
      <c r="X34" s="13"/>
    </row>
    <row r="35" spans="2:24" ht="15" customHeight="1" x14ac:dyDescent="0.45">
      <c r="B35" s="63"/>
      <c r="C35" s="64"/>
      <c r="D35" s="65"/>
      <c r="E35" s="71"/>
      <c r="F35" s="72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2"/>
    </row>
    <row r="36" spans="2:24" ht="15" customHeight="1" x14ac:dyDescent="0.45">
      <c r="B36" s="63"/>
      <c r="C36" s="64"/>
      <c r="D36" s="65"/>
      <c r="E36" s="73" t="s" ph="1">
        <v>6</v>
      </c>
      <c r="F36" s="74" ph="1"/>
      <c r="G36" s="77" ph="1"/>
      <c r="H36" s="77" ph="1"/>
      <c r="I36" s="77" ph="1"/>
      <c r="J36" s="77" ph="1"/>
      <c r="K36" s="77" ph="1"/>
      <c r="L36" s="77" ph="1"/>
      <c r="M36" s="77" ph="1"/>
      <c r="N36" s="77" ph="1"/>
      <c r="O36" s="77" ph="1"/>
      <c r="P36" s="77" ph="1"/>
      <c r="Q36" s="77" ph="1"/>
      <c r="R36" s="77" ph="1"/>
      <c r="S36" s="77" ph="1"/>
      <c r="T36" s="77" ph="1"/>
      <c r="U36" s="77" ph="1"/>
      <c r="V36" s="77" ph="1"/>
      <c r="W36" s="77" ph="1"/>
      <c r="X36" s="78" ph="1"/>
    </row>
    <row r="37" spans="2:24" ht="15" customHeight="1" x14ac:dyDescent="0.45">
      <c r="B37" s="63"/>
      <c r="C37" s="64"/>
      <c r="D37" s="65"/>
      <c r="E37" s="75" ph="1"/>
      <c r="F37" s="76" ph="1"/>
      <c r="G37" s="79" ph="1"/>
      <c r="H37" s="79" ph="1"/>
      <c r="I37" s="79" ph="1"/>
      <c r="J37" s="79" ph="1"/>
      <c r="K37" s="79" ph="1"/>
      <c r="L37" s="79" ph="1"/>
      <c r="M37" s="79" ph="1"/>
      <c r="N37" s="79" ph="1"/>
      <c r="O37" s="79" ph="1"/>
      <c r="P37" s="79" ph="1"/>
      <c r="Q37" s="79" ph="1"/>
      <c r="R37" s="79" ph="1"/>
      <c r="S37" s="79" ph="1"/>
      <c r="T37" s="79" ph="1"/>
      <c r="U37" s="79" ph="1"/>
      <c r="V37" s="79" ph="1"/>
      <c r="W37" s="79" ph="1"/>
      <c r="X37" s="80" ph="1"/>
    </row>
    <row r="38" spans="2:24" ht="15" customHeight="1" x14ac:dyDescent="0.45">
      <c r="B38" s="63"/>
      <c r="C38" s="64"/>
      <c r="D38" s="65"/>
      <c r="E38" s="39" t="s">
        <v>0</v>
      </c>
      <c r="F38" s="40"/>
      <c r="G38" s="1" t="s">
        <v>33</v>
      </c>
      <c r="H38" s="81"/>
      <c r="I38" s="81"/>
      <c r="J38" s="81"/>
      <c r="K38" s="81"/>
      <c r="L38" s="81"/>
      <c r="M38" s="81"/>
      <c r="N38" s="81"/>
      <c r="O38" s="1" t="s">
        <v>28</v>
      </c>
      <c r="P38" s="81"/>
      <c r="Q38" s="81"/>
      <c r="R38" s="81"/>
      <c r="S38" s="81"/>
      <c r="T38" s="81"/>
      <c r="U38" s="81"/>
      <c r="V38" s="81"/>
      <c r="X38" s="13"/>
    </row>
    <row r="39" spans="2:24" ht="15" customHeight="1" x14ac:dyDescent="0.45">
      <c r="B39" s="63"/>
      <c r="C39" s="64"/>
      <c r="D39" s="65"/>
      <c r="E39" s="39"/>
      <c r="F39" s="40"/>
      <c r="G39" s="1" t="s">
        <v>37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2"/>
    </row>
    <row r="40" spans="2:24" ht="15" customHeight="1" x14ac:dyDescent="0.45">
      <c r="B40" s="66"/>
      <c r="C40" s="67"/>
      <c r="D40" s="68"/>
      <c r="E40" s="41"/>
      <c r="F40" s="42"/>
      <c r="G40" s="6" t="s">
        <v>31</v>
      </c>
      <c r="H40" s="6"/>
      <c r="I40" s="6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83"/>
    </row>
  </sheetData>
  <mergeCells count="21">
    <mergeCell ref="A2:Y3"/>
    <mergeCell ref="A8:Y9"/>
    <mergeCell ref="E34:F35"/>
    <mergeCell ref="E36:F37"/>
    <mergeCell ref="G36:X37"/>
    <mergeCell ref="G35:X35"/>
    <mergeCell ref="L11:O11"/>
    <mergeCell ref="L12:P12"/>
    <mergeCell ref="L13:O13"/>
    <mergeCell ref="H34:I34"/>
    <mergeCell ref="K34:M34"/>
    <mergeCell ref="E38:F40"/>
    <mergeCell ref="B17:D25"/>
    <mergeCell ref="E17:X25"/>
    <mergeCell ref="B26:D32"/>
    <mergeCell ref="E26:X32"/>
    <mergeCell ref="B34:D40"/>
    <mergeCell ref="H38:N38"/>
    <mergeCell ref="P38:V38"/>
    <mergeCell ref="I39:X39"/>
    <mergeCell ref="J40:X40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50"/>
  <sheetViews>
    <sheetView view="pageBreakPreview" topLeftCell="A19" zoomScaleSheetLayoutView="100" workbookViewId="0">
      <selection activeCell="E9" sqref="E9:O19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52</v>
      </c>
    </row>
    <row r="2" spans="1:15" ht="15" customHeight="1" x14ac:dyDescent="0.45">
      <c r="B2" s="100" t="s">
        <v>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" customHeight="1" x14ac:dyDescent="0.4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5" spans="1:15" ht="15" customHeight="1" x14ac:dyDescent="0.45">
      <c r="B5" s="101" t="s">
        <v>20</v>
      </c>
      <c r="C5" s="102"/>
      <c r="D5" s="103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9"/>
    </row>
    <row r="6" spans="1:15" ht="15" customHeight="1" x14ac:dyDescent="0.45">
      <c r="B6" s="104"/>
      <c r="C6" s="71"/>
      <c r="D6" s="72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1:15" ht="15" customHeight="1" x14ac:dyDescent="0.45">
      <c r="B7" s="105"/>
      <c r="C7" s="106"/>
      <c r="D7" s="107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</row>
    <row r="8" spans="1:15" ht="15" customHeight="1" x14ac:dyDescent="0.45"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customHeight="1" x14ac:dyDescent="0.45">
      <c r="B9" s="114" t="s">
        <v>48</v>
      </c>
      <c r="C9" s="115"/>
      <c r="D9" s="115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ht="15" customHeight="1" x14ac:dyDescent="0.45">
      <c r="B10" s="116"/>
      <c r="C10" s="117"/>
      <c r="D10" s="117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</row>
    <row r="11" spans="1:15" ht="15" customHeight="1" x14ac:dyDescent="0.45">
      <c r="B11" s="116"/>
      <c r="C11" s="117"/>
      <c r="D11" s="117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3"/>
    </row>
    <row r="12" spans="1:15" ht="15" customHeight="1" x14ac:dyDescent="0.45">
      <c r="B12" s="116"/>
      <c r="C12" s="117"/>
      <c r="D12" s="117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3"/>
    </row>
    <row r="13" spans="1:15" ht="15" customHeight="1" x14ac:dyDescent="0.45">
      <c r="B13" s="116"/>
      <c r="C13" s="117"/>
      <c r="D13" s="117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3"/>
    </row>
    <row r="14" spans="1:15" ht="15" customHeight="1" x14ac:dyDescent="0.45">
      <c r="B14" s="116"/>
      <c r="C14" s="117"/>
      <c r="D14" s="117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</row>
    <row r="15" spans="1:15" ht="15" customHeight="1" x14ac:dyDescent="0.45">
      <c r="B15" s="116"/>
      <c r="C15" s="117"/>
      <c r="D15" s="117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3"/>
    </row>
    <row r="16" spans="1:15" ht="15" customHeight="1" x14ac:dyDescent="0.45">
      <c r="B16" s="116"/>
      <c r="C16" s="117"/>
      <c r="D16" s="117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</row>
    <row r="17" spans="2:15" ht="15" customHeight="1" x14ac:dyDescent="0.45">
      <c r="B17" s="116"/>
      <c r="C17" s="117"/>
      <c r="D17" s="117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3"/>
    </row>
    <row r="18" spans="2:15" ht="15" customHeight="1" x14ac:dyDescent="0.45">
      <c r="B18" s="116"/>
      <c r="C18" s="117"/>
      <c r="D18" s="117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/>
    </row>
    <row r="19" spans="2:15" ht="15" customHeight="1" x14ac:dyDescent="0.45">
      <c r="B19" s="118"/>
      <c r="C19" s="119"/>
      <c r="D19" s="119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</row>
    <row r="20" spans="2:15" ht="15" customHeight="1" x14ac:dyDescent="0.45">
      <c r="B20" s="86" t="s">
        <v>45</v>
      </c>
      <c r="C20" s="48"/>
      <c r="D20" s="87"/>
      <c r="E20" s="17" t="s">
        <v>26</v>
      </c>
      <c r="F20" s="17"/>
      <c r="G20" s="17"/>
      <c r="H20" s="17"/>
      <c r="I20" s="17"/>
      <c r="J20" s="17"/>
      <c r="K20" s="17"/>
      <c r="L20" s="17"/>
      <c r="M20" s="17"/>
      <c r="N20" s="17"/>
      <c r="O20" s="18"/>
    </row>
    <row r="21" spans="2:15" ht="15" customHeight="1" x14ac:dyDescent="0.45">
      <c r="B21" s="88"/>
      <c r="C21" s="39"/>
      <c r="D21" s="40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89"/>
    </row>
    <row r="22" spans="2:15" ht="15" customHeight="1" x14ac:dyDescent="0.45">
      <c r="B22" s="88"/>
      <c r="C22" s="39"/>
      <c r="D22" s="40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89"/>
    </row>
    <row r="23" spans="2:15" ht="15" customHeight="1" x14ac:dyDescent="0.45">
      <c r="B23" s="88"/>
      <c r="C23" s="39"/>
      <c r="D23" s="40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89"/>
    </row>
    <row r="24" spans="2:15" ht="15" customHeight="1" x14ac:dyDescent="0.45">
      <c r="B24" s="88"/>
      <c r="C24" s="39"/>
      <c r="D24" s="40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89"/>
    </row>
    <row r="25" spans="2:15" ht="15" customHeight="1" x14ac:dyDescent="0.45">
      <c r="B25" s="88"/>
      <c r="C25" s="39"/>
      <c r="D25" s="40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89"/>
    </row>
    <row r="26" spans="2:15" ht="15" customHeight="1" x14ac:dyDescent="0.45">
      <c r="B26" s="88"/>
      <c r="C26" s="39"/>
      <c r="D26" s="40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89"/>
    </row>
    <row r="27" spans="2:15" ht="15" customHeight="1" x14ac:dyDescent="0.45">
      <c r="B27" s="88"/>
      <c r="C27" s="39"/>
      <c r="D27" s="40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89"/>
    </row>
    <row r="28" spans="2:15" ht="15" customHeight="1" x14ac:dyDescent="0.45">
      <c r="B28" s="88"/>
      <c r="C28" s="39"/>
      <c r="D28" s="40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89"/>
    </row>
    <row r="29" spans="2:15" ht="15" customHeight="1" x14ac:dyDescent="0.45">
      <c r="B29" s="88"/>
      <c r="C29" s="39"/>
      <c r="D29" s="40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89"/>
    </row>
    <row r="30" spans="2:15" ht="15" customHeight="1" x14ac:dyDescent="0.45">
      <c r="B30" s="88"/>
      <c r="C30" s="39"/>
      <c r="D30" s="40"/>
      <c r="E30" s="1" t="s">
        <v>32</v>
      </c>
      <c r="O30" s="13"/>
    </row>
    <row r="31" spans="2:15" ht="15" customHeight="1" x14ac:dyDescent="0.45">
      <c r="B31" s="88"/>
      <c r="C31" s="39"/>
      <c r="D31" s="40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89"/>
    </row>
    <row r="32" spans="2:15" ht="15" customHeight="1" x14ac:dyDescent="0.45">
      <c r="B32" s="88"/>
      <c r="C32" s="39"/>
      <c r="D32" s="40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89"/>
    </row>
    <row r="33" spans="2:15" ht="15" customHeight="1" x14ac:dyDescent="0.45">
      <c r="B33" s="88"/>
      <c r="C33" s="39"/>
      <c r="D33" s="40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89"/>
    </row>
    <row r="34" spans="2:15" ht="15" customHeight="1" x14ac:dyDescent="0.45">
      <c r="B34" s="88"/>
      <c r="C34" s="39"/>
      <c r="D34" s="40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89"/>
    </row>
    <row r="35" spans="2:15" ht="15" customHeight="1" x14ac:dyDescent="0.45">
      <c r="B35" s="88"/>
      <c r="C35" s="39"/>
      <c r="D35" s="40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89"/>
    </row>
    <row r="36" spans="2:15" ht="15" customHeight="1" x14ac:dyDescent="0.45">
      <c r="B36" s="88"/>
      <c r="C36" s="39"/>
      <c r="D36" s="40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89"/>
    </row>
    <row r="37" spans="2:15" ht="15" customHeight="1" x14ac:dyDescent="0.45">
      <c r="B37" s="88"/>
      <c r="C37" s="39"/>
      <c r="D37" s="40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89"/>
    </row>
    <row r="38" spans="2:15" ht="15" customHeight="1" x14ac:dyDescent="0.45">
      <c r="B38" s="88"/>
      <c r="C38" s="39"/>
      <c r="D38" s="40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89"/>
    </row>
    <row r="39" spans="2:15" ht="15" customHeight="1" x14ac:dyDescent="0.45">
      <c r="B39" s="88"/>
      <c r="C39" s="39"/>
      <c r="D39" s="40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89"/>
    </row>
    <row r="40" spans="2:15" ht="15" customHeight="1" x14ac:dyDescent="0.45">
      <c r="B40" s="86" t="s">
        <v>44</v>
      </c>
      <c r="C40" s="48"/>
      <c r="D40" s="87"/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3"/>
    </row>
    <row r="41" spans="2:15" ht="15" customHeight="1" x14ac:dyDescent="0.45">
      <c r="B41" s="88"/>
      <c r="C41" s="39"/>
      <c r="D41" s="40"/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2:15" ht="15" customHeight="1" x14ac:dyDescent="0.45">
      <c r="B42" s="88"/>
      <c r="C42" s="39"/>
      <c r="D42" s="40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2:15" ht="15" customHeight="1" x14ac:dyDescent="0.45">
      <c r="B43" s="88"/>
      <c r="C43" s="39"/>
      <c r="D43" s="40"/>
      <c r="E43" s="94"/>
      <c r="F43" s="95"/>
      <c r="G43" s="95"/>
      <c r="H43" s="95"/>
      <c r="I43" s="95"/>
      <c r="J43" s="95"/>
      <c r="K43" s="95"/>
      <c r="L43" s="95"/>
      <c r="M43" s="95"/>
      <c r="N43" s="95"/>
      <c r="O43" s="96"/>
    </row>
    <row r="44" spans="2:15" ht="15" customHeight="1" x14ac:dyDescent="0.45">
      <c r="B44" s="88"/>
      <c r="C44" s="39"/>
      <c r="D44" s="40"/>
      <c r="E44" s="94"/>
      <c r="F44" s="95"/>
      <c r="G44" s="95"/>
      <c r="H44" s="95"/>
      <c r="I44" s="95"/>
      <c r="J44" s="95"/>
      <c r="K44" s="95"/>
      <c r="L44" s="95"/>
      <c r="M44" s="95"/>
      <c r="N44" s="95"/>
      <c r="O44" s="96"/>
    </row>
    <row r="45" spans="2:15" ht="15" customHeight="1" x14ac:dyDescent="0.45">
      <c r="B45" s="88"/>
      <c r="C45" s="39"/>
      <c r="D45" s="40"/>
      <c r="E45" s="94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2:15" ht="15" customHeight="1" x14ac:dyDescent="0.45">
      <c r="B46" s="88"/>
      <c r="C46" s="39"/>
      <c r="D46" s="40"/>
      <c r="E46" s="94"/>
      <c r="F46" s="95"/>
      <c r="G46" s="95"/>
      <c r="H46" s="95"/>
      <c r="I46" s="95"/>
      <c r="J46" s="95"/>
      <c r="K46" s="95"/>
      <c r="L46" s="95"/>
      <c r="M46" s="95"/>
      <c r="N46" s="95"/>
      <c r="O46" s="96"/>
    </row>
    <row r="47" spans="2:15" ht="15" customHeight="1" x14ac:dyDescent="0.45">
      <c r="B47" s="90"/>
      <c r="C47" s="41"/>
      <c r="D47" s="42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5" ht="7.5" customHeight="1" x14ac:dyDescent="0.45"/>
    <row r="49" spans="2:2" ht="15" customHeight="1" x14ac:dyDescent="0.45">
      <c r="B49" s="1" t="s">
        <v>70</v>
      </c>
    </row>
    <row r="50" spans="2:2" ht="15" customHeight="1" x14ac:dyDescent="0.45">
      <c r="B50" s="1" t="s">
        <v>50</v>
      </c>
    </row>
  </sheetData>
  <mergeCells count="10">
    <mergeCell ref="B2:O3"/>
    <mergeCell ref="B5:D7"/>
    <mergeCell ref="E5:O7"/>
    <mergeCell ref="B9:D19"/>
    <mergeCell ref="E9:O19"/>
    <mergeCell ref="B20:D39"/>
    <mergeCell ref="E21:O29"/>
    <mergeCell ref="E31:O39"/>
    <mergeCell ref="B40:D47"/>
    <mergeCell ref="E40:O47"/>
  </mergeCells>
  <phoneticPr fontId="1" type="Hiragana"/>
  <printOptions horizontalCentered="1"/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2"/>
  <sheetViews>
    <sheetView view="pageBreakPreview" zoomScaleSheetLayoutView="100" workbookViewId="0">
      <selection activeCell="B40" sqref="B40:C50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76</v>
      </c>
    </row>
    <row r="2" spans="1:24" ht="15" customHeight="1" x14ac:dyDescent="0.45">
      <c r="A2" s="100" t="s">
        <v>82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 ht="15" customHeigh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5.4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Q5" s="1" t="s">
        <v>83</v>
      </c>
      <c r="X5" s="14"/>
    </row>
    <row r="7" spans="1:24" ht="15" customHeight="1" x14ac:dyDescent="0.45">
      <c r="L7" s="1" t="s">
        <v>107</v>
      </c>
    </row>
    <row r="8" spans="1:24" ht="15" customHeight="1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customHeigh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4"/>
    </row>
    <row r="10" spans="1:24" ht="19.2" customHeight="1" x14ac:dyDescent="0.45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</row>
    <row r="11" spans="1:24" ht="15" customHeight="1" x14ac:dyDescent="0.45">
      <c r="B11" s="165" t="s">
        <v>86</v>
      </c>
      <c r="C11" s="166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70"/>
    </row>
    <row r="12" spans="1:24" ht="27" customHeight="1" x14ac:dyDescent="0.45">
      <c r="B12" s="167"/>
      <c r="C12" s="168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2"/>
    </row>
    <row r="13" spans="1:24" ht="15" customHeight="1" x14ac:dyDescent="0.45">
      <c r="B13" s="86" t="s">
        <v>87</v>
      </c>
      <c r="C13" s="45"/>
      <c r="D13" s="144"/>
      <c r="E13" s="144" t="s">
        <v>4</v>
      </c>
      <c r="F13" s="144"/>
      <c r="G13" s="144" t="s">
        <v>12</v>
      </c>
      <c r="H13" s="144"/>
      <c r="I13" s="144" t="s">
        <v>2</v>
      </c>
      <c r="J13" s="144" t="s">
        <v>18</v>
      </c>
      <c r="K13" s="144"/>
      <c r="L13" s="144" t="s">
        <v>19</v>
      </c>
      <c r="M13" s="144" t="s">
        <v>1</v>
      </c>
      <c r="N13" s="144"/>
      <c r="O13" s="144" t="s">
        <v>4</v>
      </c>
      <c r="P13" s="144"/>
      <c r="Q13" s="144" t="s">
        <v>12</v>
      </c>
      <c r="R13" s="144"/>
      <c r="S13" s="144" t="s">
        <v>2</v>
      </c>
      <c r="T13" s="144" t="s">
        <v>18</v>
      </c>
      <c r="U13" s="144"/>
      <c r="V13" s="144" t="s">
        <v>19</v>
      </c>
      <c r="W13" s="18"/>
    </row>
    <row r="14" spans="1:24" ht="15" customHeight="1" x14ac:dyDescent="0.45">
      <c r="B14" s="126"/>
      <c r="C14" s="53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23"/>
    </row>
    <row r="15" spans="1:24" ht="15" customHeight="1" x14ac:dyDescent="0.45">
      <c r="B15" s="88" t="s">
        <v>74</v>
      </c>
      <c r="C15" s="151"/>
      <c r="D15" s="152" t="s">
        <v>27</v>
      </c>
      <c r="E15" s="153"/>
      <c r="F15" s="153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7"/>
    </row>
    <row r="16" spans="1:24" ht="15" customHeight="1" x14ac:dyDescent="0.45">
      <c r="B16" s="104"/>
      <c r="C16" s="151"/>
      <c r="D16" s="154"/>
      <c r="E16" s="155"/>
      <c r="F16" s="155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9"/>
    </row>
    <row r="17" spans="1:23" ht="15" customHeight="1" x14ac:dyDescent="0.45">
      <c r="B17" s="104"/>
      <c r="C17" s="151"/>
      <c r="D17" s="154" t="s">
        <v>10</v>
      </c>
      <c r="E17" s="155"/>
      <c r="F17" s="155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9"/>
    </row>
    <row r="18" spans="1:23" ht="15" customHeight="1" x14ac:dyDescent="0.45">
      <c r="B18" s="104"/>
      <c r="C18" s="151"/>
      <c r="D18" s="160"/>
      <c r="E18" s="161"/>
      <c r="F18" s="161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3"/>
    </row>
    <row r="19" spans="1:23" ht="15" customHeight="1" x14ac:dyDescent="0.45">
      <c r="B19" s="86" t="s">
        <v>78</v>
      </c>
      <c r="C19" s="45"/>
      <c r="D19" s="127" t="s">
        <v>84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8"/>
    </row>
    <row r="20" spans="1:23" ht="15" customHeight="1" x14ac:dyDescent="0.45">
      <c r="B20" s="88"/>
      <c r="C20" s="50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8"/>
    </row>
    <row r="21" spans="1:23" ht="15" customHeight="1" x14ac:dyDescent="0.45">
      <c r="B21" s="88"/>
      <c r="C21" s="50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8"/>
    </row>
    <row r="22" spans="1:23" ht="15" customHeight="1" x14ac:dyDescent="0.45">
      <c r="B22" s="88"/>
      <c r="C22" s="50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8"/>
    </row>
    <row r="23" spans="1:23" ht="15" customHeight="1" x14ac:dyDescent="0.45">
      <c r="B23" s="88"/>
      <c r="C23" s="50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8"/>
    </row>
    <row r="24" spans="1:23" ht="15" customHeight="1" x14ac:dyDescent="0.45">
      <c r="B24" s="88"/>
      <c r="C24" s="50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8"/>
    </row>
    <row r="25" spans="1:23" ht="15" customHeight="1" x14ac:dyDescent="0.45">
      <c r="B25" s="88"/>
      <c r="C25" s="50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8"/>
    </row>
    <row r="26" spans="1:23" ht="15" customHeight="1" x14ac:dyDescent="0.45">
      <c r="B26" s="126"/>
      <c r="C26" s="53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30"/>
    </row>
    <row r="27" spans="1:23" ht="15" customHeight="1" x14ac:dyDescent="0.45">
      <c r="A27" s="13"/>
      <c r="B27" s="131" t="s">
        <v>89</v>
      </c>
      <c r="C27" s="132"/>
      <c r="D27" s="133" t="s">
        <v>85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5"/>
    </row>
    <row r="28" spans="1:23" ht="15" customHeight="1" x14ac:dyDescent="0.45">
      <c r="A28" s="13"/>
      <c r="B28" s="131"/>
      <c r="C28" s="132"/>
      <c r="D28" s="136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8"/>
    </row>
    <row r="29" spans="1:23" ht="15" customHeight="1" x14ac:dyDescent="0.45">
      <c r="A29" s="13"/>
      <c r="B29" s="131"/>
      <c r="C29" s="132"/>
      <c r="D29" s="136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8"/>
    </row>
    <row r="30" spans="1:23" ht="15" customHeight="1" x14ac:dyDescent="0.45">
      <c r="A30" s="13"/>
      <c r="B30" s="131"/>
      <c r="C30" s="132"/>
      <c r="D30" s="136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8"/>
    </row>
    <row r="31" spans="1:23" ht="15" customHeight="1" x14ac:dyDescent="0.45">
      <c r="A31" s="13"/>
      <c r="B31" s="131"/>
      <c r="C31" s="132"/>
      <c r="D31" s="136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8"/>
    </row>
    <row r="32" spans="1:23" ht="15" customHeight="1" x14ac:dyDescent="0.45">
      <c r="A32" s="13"/>
      <c r="B32" s="131"/>
      <c r="C32" s="132"/>
      <c r="D32" s="136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8"/>
    </row>
    <row r="33" spans="1:24" ht="15" customHeight="1" x14ac:dyDescent="0.45">
      <c r="A33" s="13"/>
      <c r="B33" s="131"/>
      <c r="C33" s="132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8"/>
    </row>
    <row r="34" spans="1:24" ht="15" customHeight="1" x14ac:dyDescent="0.45">
      <c r="A34" s="13"/>
      <c r="B34" s="131"/>
      <c r="C34" s="132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8"/>
    </row>
    <row r="35" spans="1:24" ht="15" customHeight="1" x14ac:dyDescent="0.45">
      <c r="A35" s="13"/>
      <c r="B35" s="131"/>
      <c r="C35" s="132"/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8"/>
    </row>
    <row r="36" spans="1:24" ht="15" customHeight="1" x14ac:dyDescent="0.45">
      <c r="A36" s="13"/>
      <c r="B36" s="131"/>
      <c r="C36" s="132"/>
      <c r="D36" s="136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8"/>
    </row>
    <row r="37" spans="1:24" ht="15" customHeight="1" x14ac:dyDescent="0.45">
      <c r="A37" s="13"/>
      <c r="B37" s="131"/>
      <c r="C37" s="132"/>
      <c r="D37" s="136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8"/>
    </row>
    <row r="38" spans="1:24" ht="15" customHeight="1" x14ac:dyDescent="0.45">
      <c r="A38" s="13"/>
      <c r="B38" s="131"/>
      <c r="C38" s="132"/>
      <c r="D38" s="136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8"/>
    </row>
    <row r="39" spans="1:24" ht="15" customHeight="1" x14ac:dyDescent="0.45">
      <c r="A39" s="13"/>
      <c r="B39" s="131"/>
      <c r="C39" s="132"/>
      <c r="D39" s="136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8"/>
    </row>
    <row r="40" spans="1:24" ht="15" customHeight="1" x14ac:dyDescent="0.45">
      <c r="A40" s="13"/>
      <c r="B40" s="139" t="s">
        <v>121</v>
      </c>
      <c r="C40" s="140"/>
      <c r="D40" s="143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5"/>
      <c r="X40" s="24"/>
    </row>
    <row r="41" spans="1:24" ht="15" customHeight="1" x14ac:dyDescent="0.45">
      <c r="A41" s="13"/>
      <c r="B41" s="139"/>
      <c r="C41" s="140"/>
      <c r="D41" s="146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147"/>
      <c r="X41" s="3"/>
    </row>
    <row r="42" spans="1:24" ht="15" customHeight="1" x14ac:dyDescent="0.45">
      <c r="A42" s="13"/>
      <c r="B42" s="139"/>
      <c r="C42" s="140"/>
      <c r="D42" s="146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147"/>
      <c r="X42" s="3"/>
    </row>
    <row r="43" spans="1:24" ht="15" customHeight="1" x14ac:dyDescent="0.45">
      <c r="A43" s="13"/>
      <c r="B43" s="139"/>
      <c r="C43" s="140"/>
      <c r="D43" s="146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147"/>
      <c r="X43" s="3"/>
    </row>
    <row r="44" spans="1:24" ht="15" customHeight="1" x14ac:dyDescent="0.45">
      <c r="A44" s="13"/>
      <c r="B44" s="139"/>
      <c r="C44" s="140"/>
      <c r="D44" s="146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147"/>
      <c r="X44" s="3"/>
    </row>
    <row r="45" spans="1:24" ht="15" customHeight="1" x14ac:dyDescent="0.45">
      <c r="A45" s="13"/>
      <c r="B45" s="139"/>
      <c r="C45" s="140"/>
      <c r="D45" s="146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147"/>
      <c r="X45" s="3"/>
    </row>
    <row r="46" spans="1:24" ht="15" customHeight="1" x14ac:dyDescent="0.45">
      <c r="A46" s="13"/>
      <c r="B46" s="139"/>
      <c r="C46" s="140"/>
      <c r="D46" s="146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147"/>
      <c r="X46" s="3"/>
    </row>
    <row r="47" spans="1:24" ht="15" customHeight="1" x14ac:dyDescent="0.45">
      <c r="A47" s="13"/>
      <c r="B47" s="139"/>
      <c r="C47" s="140"/>
      <c r="D47" s="146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147"/>
      <c r="X47" s="3"/>
    </row>
    <row r="48" spans="1:24" ht="15" customHeight="1" x14ac:dyDescent="0.45">
      <c r="A48" s="13"/>
      <c r="B48" s="139"/>
      <c r="C48" s="140"/>
      <c r="D48" s="146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147"/>
      <c r="X48" s="3"/>
    </row>
    <row r="49" spans="1:24" ht="15" customHeight="1" x14ac:dyDescent="0.45">
      <c r="A49" s="13"/>
      <c r="B49" s="139"/>
      <c r="C49" s="140"/>
      <c r="D49" s="146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147"/>
      <c r="X49" s="3"/>
    </row>
    <row r="50" spans="1:24" ht="15" customHeight="1" x14ac:dyDescent="0.45">
      <c r="A50" s="13"/>
      <c r="B50" s="141"/>
      <c r="C50" s="142"/>
      <c r="D50" s="148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49"/>
      <c r="X50" s="25"/>
    </row>
    <row r="51" spans="1:24" ht="15" customHeight="1" x14ac:dyDescent="0.45">
      <c r="B51" s="19"/>
      <c r="C51" s="19"/>
    </row>
    <row r="52" spans="1:24" ht="15" customHeight="1" x14ac:dyDescent="0.45">
      <c r="B52" s="164" t="s">
        <v>88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</row>
  </sheetData>
  <mergeCells count="36">
    <mergeCell ref="B10:W10"/>
    <mergeCell ref="B52:W52"/>
    <mergeCell ref="A2:X3"/>
    <mergeCell ref="B11:C12"/>
    <mergeCell ref="D11:W12"/>
    <mergeCell ref="B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S13:S14"/>
    <mergeCell ref="T13:T14"/>
    <mergeCell ref="U13:U14"/>
    <mergeCell ref="V13:V14"/>
    <mergeCell ref="B15:C18"/>
    <mergeCell ref="D15:F16"/>
    <mergeCell ref="G15:W16"/>
    <mergeCell ref="D17:F18"/>
    <mergeCell ref="G17:W18"/>
    <mergeCell ref="N13:N14"/>
    <mergeCell ref="O13:O14"/>
    <mergeCell ref="P13:P14"/>
    <mergeCell ref="Q13:Q14"/>
    <mergeCell ref="R13:R14"/>
    <mergeCell ref="B19:C26"/>
    <mergeCell ref="D19:W26"/>
    <mergeCell ref="B27:C39"/>
    <mergeCell ref="D27:W39"/>
    <mergeCell ref="B40:C50"/>
    <mergeCell ref="D40:W50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O37"/>
  <sheetViews>
    <sheetView view="pageBreakPreview" topLeftCell="A25" zoomScaleSheetLayoutView="100" workbookViewId="0">
      <selection activeCell="B38" sqref="B38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35</v>
      </c>
    </row>
    <row r="2" spans="1:15" ht="15" customHeight="1" x14ac:dyDescent="0.45">
      <c r="B2" s="100" t="s">
        <v>17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" customHeight="1" x14ac:dyDescent="0.4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5" spans="1:15" ht="15" customHeight="1" x14ac:dyDescent="0.45">
      <c r="B5" s="143" t="s">
        <v>20</v>
      </c>
      <c r="C5" s="144"/>
      <c r="D5" s="180"/>
      <c r="E5" s="183"/>
      <c r="F5" s="184"/>
      <c r="G5" s="184"/>
      <c r="H5" s="184"/>
      <c r="I5" s="184"/>
      <c r="J5" s="184"/>
      <c r="K5" s="184"/>
      <c r="L5" s="184"/>
      <c r="M5" s="184"/>
      <c r="N5" s="184"/>
      <c r="O5" s="185"/>
    </row>
    <row r="6" spans="1:15" ht="15" customHeight="1" x14ac:dyDescent="0.45">
      <c r="B6" s="146"/>
      <c r="C6" s="71"/>
      <c r="D6" s="151"/>
      <c r="E6" s="186"/>
      <c r="F6" s="110"/>
      <c r="G6" s="110"/>
      <c r="H6" s="110"/>
      <c r="I6" s="110"/>
      <c r="J6" s="110"/>
      <c r="K6" s="110"/>
      <c r="L6" s="110"/>
      <c r="M6" s="110"/>
      <c r="N6" s="110"/>
      <c r="O6" s="187"/>
    </row>
    <row r="7" spans="1:15" ht="15" customHeight="1" x14ac:dyDescent="0.45">
      <c r="B7" s="181"/>
      <c r="C7" s="150"/>
      <c r="D7" s="182"/>
      <c r="E7" s="188"/>
      <c r="F7" s="189"/>
      <c r="G7" s="189"/>
      <c r="H7" s="189"/>
      <c r="I7" s="189"/>
      <c r="J7" s="189"/>
      <c r="K7" s="189"/>
      <c r="L7" s="189"/>
      <c r="M7" s="189"/>
      <c r="N7" s="189"/>
      <c r="O7" s="190"/>
    </row>
    <row r="8" spans="1:15" ht="15" customHeight="1" x14ac:dyDescent="0.45">
      <c r="B8" s="8"/>
      <c r="C8" s="8"/>
      <c r="D8" s="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5" customHeight="1" x14ac:dyDescent="0.45">
      <c r="E9" s="4"/>
      <c r="F9" s="4"/>
      <c r="G9" s="4"/>
      <c r="H9" s="4"/>
      <c r="I9" s="4"/>
      <c r="J9" s="4"/>
      <c r="K9" s="4"/>
      <c r="L9" s="4"/>
      <c r="M9" s="4"/>
      <c r="N9" s="4"/>
      <c r="O9" s="14" t="s">
        <v>55</v>
      </c>
    </row>
    <row r="10" spans="1:15" ht="22.2" customHeight="1" x14ac:dyDescent="0.45">
      <c r="B10" s="191" t="s">
        <v>11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3"/>
    </row>
    <row r="11" spans="1:15" ht="22.2" customHeight="1" x14ac:dyDescent="0.45"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6"/>
    </row>
    <row r="12" spans="1:15" ht="22.2" customHeight="1" x14ac:dyDescent="0.45">
      <c r="B12" s="215" t="s">
        <v>25</v>
      </c>
      <c r="C12" s="216"/>
      <c r="D12" s="217"/>
      <c r="E12" s="231" t="s">
        <v>66</v>
      </c>
      <c r="F12" s="216"/>
      <c r="G12" s="216"/>
      <c r="H12" s="216"/>
      <c r="I12" s="216" t="s">
        <v>65</v>
      </c>
      <c r="J12" s="216"/>
      <c r="K12" s="216"/>
      <c r="L12" s="216"/>
      <c r="M12" s="216"/>
      <c r="N12" s="216"/>
      <c r="O12" s="217"/>
    </row>
    <row r="13" spans="1:15" ht="22.2" customHeight="1" x14ac:dyDescent="0.45">
      <c r="B13" s="210" t="s">
        <v>23</v>
      </c>
      <c r="C13" s="211"/>
      <c r="D13" s="212"/>
      <c r="E13" s="213"/>
      <c r="F13" s="214"/>
      <c r="G13" s="214"/>
      <c r="H13" s="214"/>
      <c r="I13" s="211"/>
      <c r="J13" s="211"/>
      <c r="K13" s="211"/>
      <c r="L13" s="211"/>
      <c r="M13" s="211"/>
      <c r="N13" s="211"/>
      <c r="O13" s="212"/>
    </row>
    <row r="14" spans="1:15" ht="22.2" customHeight="1" x14ac:dyDescent="0.45">
      <c r="B14" s="200" t="s">
        <v>57</v>
      </c>
      <c r="C14" s="201"/>
      <c r="D14" s="202"/>
      <c r="E14" s="203"/>
      <c r="F14" s="204"/>
      <c r="G14" s="204"/>
      <c r="H14" s="204"/>
      <c r="I14" s="201"/>
      <c r="J14" s="201"/>
      <c r="K14" s="201"/>
      <c r="L14" s="201"/>
      <c r="M14" s="201"/>
      <c r="N14" s="201"/>
      <c r="O14" s="202"/>
    </row>
    <row r="15" spans="1:15" ht="22.2" customHeight="1" x14ac:dyDescent="0.45">
      <c r="B15" s="200" t="s">
        <v>60</v>
      </c>
      <c r="C15" s="201"/>
      <c r="D15" s="202"/>
      <c r="E15" s="203"/>
      <c r="F15" s="204"/>
      <c r="G15" s="204"/>
      <c r="H15" s="204"/>
      <c r="I15" s="201"/>
      <c r="J15" s="201"/>
      <c r="K15" s="201"/>
      <c r="L15" s="201"/>
      <c r="M15" s="201"/>
      <c r="N15" s="201"/>
      <c r="O15" s="202"/>
    </row>
    <row r="16" spans="1:15" ht="22.2" customHeight="1" x14ac:dyDescent="0.45">
      <c r="B16" s="200" t="s">
        <v>61</v>
      </c>
      <c r="C16" s="201"/>
      <c r="D16" s="202"/>
      <c r="E16" s="203"/>
      <c r="F16" s="204"/>
      <c r="G16" s="204"/>
      <c r="H16" s="204"/>
      <c r="I16" s="201"/>
      <c r="J16" s="201"/>
      <c r="K16" s="201"/>
      <c r="L16" s="201"/>
      <c r="M16" s="201"/>
      <c r="N16" s="201"/>
      <c r="O16" s="202"/>
    </row>
    <row r="17" spans="2:15" ht="22.2" customHeight="1" x14ac:dyDescent="0.45">
      <c r="B17" s="200" t="s">
        <v>62</v>
      </c>
      <c r="C17" s="201"/>
      <c r="D17" s="202"/>
      <c r="E17" s="203"/>
      <c r="F17" s="204"/>
      <c r="G17" s="204"/>
      <c r="H17" s="204"/>
      <c r="I17" s="201"/>
      <c r="J17" s="201"/>
      <c r="K17" s="201"/>
      <c r="L17" s="201"/>
      <c r="M17" s="201"/>
      <c r="N17" s="201"/>
      <c r="O17" s="202"/>
    </row>
    <row r="18" spans="2:15" ht="22.2" customHeight="1" x14ac:dyDescent="0.45">
      <c r="B18" s="200" t="s">
        <v>117</v>
      </c>
      <c r="C18" s="201"/>
      <c r="D18" s="202"/>
      <c r="E18" s="203"/>
      <c r="F18" s="204"/>
      <c r="G18" s="204"/>
      <c r="H18" s="204"/>
      <c r="I18" s="201"/>
      <c r="J18" s="201"/>
      <c r="K18" s="201"/>
      <c r="L18" s="201"/>
      <c r="M18" s="201"/>
      <c r="N18" s="201"/>
      <c r="O18" s="202"/>
    </row>
    <row r="19" spans="2:15" ht="34.200000000000003" customHeight="1" x14ac:dyDescent="0.45">
      <c r="B19" s="223" t="s">
        <v>118</v>
      </c>
      <c r="C19" s="224"/>
      <c r="D19" s="225"/>
      <c r="E19" s="226"/>
      <c r="F19" s="227"/>
      <c r="G19" s="227"/>
      <c r="H19" s="228"/>
      <c r="I19" s="229"/>
      <c r="J19" s="73"/>
      <c r="K19" s="73"/>
      <c r="L19" s="73"/>
      <c r="M19" s="73"/>
      <c r="N19" s="73"/>
      <c r="O19" s="230"/>
    </row>
    <row r="20" spans="2:15" ht="22.2" customHeight="1" x14ac:dyDescent="0.45">
      <c r="B20" s="215" t="s">
        <v>13</v>
      </c>
      <c r="C20" s="216"/>
      <c r="D20" s="217"/>
      <c r="E20" s="218">
        <f>SUM(E13:H18)</f>
        <v>0</v>
      </c>
      <c r="F20" s="219"/>
      <c r="G20" s="219"/>
      <c r="H20" s="219"/>
      <c r="I20" s="220"/>
      <c r="J20" s="220"/>
      <c r="K20" s="220"/>
      <c r="L20" s="220"/>
      <c r="M20" s="220"/>
      <c r="N20" s="220"/>
      <c r="O20" s="221"/>
    </row>
    <row r="22" spans="2:15" ht="15" customHeight="1" x14ac:dyDescent="0.45">
      <c r="O22" s="14" t="s">
        <v>55</v>
      </c>
    </row>
    <row r="23" spans="2:15" ht="22.2" customHeight="1" x14ac:dyDescent="0.45">
      <c r="B23" s="191" t="s">
        <v>63</v>
      </c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3"/>
    </row>
    <row r="24" spans="2:15" ht="22.2" customHeight="1" x14ac:dyDescent="0.45">
      <c r="B24" s="197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9"/>
    </row>
    <row r="25" spans="2:15" ht="22.2" customHeight="1" x14ac:dyDescent="0.45">
      <c r="B25" s="173" t="s">
        <v>25</v>
      </c>
      <c r="C25" s="174"/>
      <c r="D25" s="175"/>
      <c r="E25" s="222" t="s">
        <v>66</v>
      </c>
      <c r="F25" s="174"/>
      <c r="G25" s="174"/>
      <c r="H25" s="174"/>
      <c r="I25" s="174" t="s">
        <v>65</v>
      </c>
      <c r="J25" s="174"/>
      <c r="K25" s="174"/>
      <c r="L25" s="174"/>
      <c r="M25" s="174"/>
      <c r="N25" s="174"/>
      <c r="O25" s="175"/>
    </row>
    <row r="26" spans="2:15" ht="22.2" customHeight="1" x14ac:dyDescent="0.45">
      <c r="B26" s="210" t="s">
        <v>7</v>
      </c>
      <c r="C26" s="211"/>
      <c r="D26" s="212"/>
      <c r="E26" s="213"/>
      <c r="F26" s="214"/>
      <c r="G26" s="214"/>
      <c r="H26" s="214"/>
      <c r="I26" s="211"/>
      <c r="J26" s="211"/>
      <c r="K26" s="211"/>
      <c r="L26" s="211"/>
      <c r="M26" s="211"/>
      <c r="N26" s="211"/>
      <c r="O26" s="212"/>
    </row>
    <row r="27" spans="2:15" ht="22.2" customHeight="1" x14ac:dyDescent="0.45">
      <c r="B27" s="200" t="s">
        <v>5</v>
      </c>
      <c r="C27" s="201"/>
      <c r="D27" s="202"/>
      <c r="E27" s="203"/>
      <c r="F27" s="204"/>
      <c r="G27" s="204"/>
      <c r="H27" s="204"/>
      <c r="I27" s="201"/>
      <c r="J27" s="201"/>
      <c r="K27" s="201"/>
      <c r="L27" s="201"/>
      <c r="M27" s="201"/>
      <c r="N27" s="201"/>
      <c r="O27" s="202"/>
    </row>
    <row r="28" spans="2:15" ht="22.2" customHeight="1" x14ac:dyDescent="0.45">
      <c r="B28" s="200" t="s">
        <v>101</v>
      </c>
      <c r="C28" s="201"/>
      <c r="D28" s="202"/>
      <c r="E28" s="203"/>
      <c r="F28" s="204"/>
      <c r="G28" s="204"/>
      <c r="H28" s="204"/>
      <c r="I28" s="201"/>
      <c r="J28" s="201"/>
      <c r="K28" s="201"/>
      <c r="L28" s="201"/>
      <c r="M28" s="201"/>
      <c r="N28" s="201"/>
      <c r="O28" s="202"/>
    </row>
    <row r="29" spans="2:15" ht="22.2" customHeight="1" x14ac:dyDescent="0.45">
      <c r="B29" s="200" t="s">
        <v>21</v>
      </c>
      <c r="C29" s="201"/>
      <c r="D29" s="202"/>
      <c r="E29" s="203"/>
      <c r="F29" s="204"/>
      <c r="G29" s="204"/>
      <c r="H29" s="204"/>
      <c r="I29" s="201"/>
      <c r="J29" s="201"/>
      <c r="K29" s="201"/>
      <c r="L29" s="201"/>
      <c r="M29" s="201"/>
      <c r="N29" s="201"/>
      <c r="O29" s="202"/>
    </row>
    <row r="30" spans="2:15" ht="22.2" customHeight="1" x14ac:dyDescent="0.45">
      <c r="B30" s="200" t="s">
        <v>56</v>
      </c>
      <c r="C30" s="201"/>
      <c r="D30" s="202"/>
      <c r="E30" s="203"/>
      <c r="F30" s="204"/>
      <c r="G30" s="204"/>
      <c r="H30" s="204"/>
      <c r="I30" s="201"/>
      <c r="J30" s="201"/>
      <c r="K30" s="201"/>
      <c r="L30" s="201"/>
      <c r="M30" s="201"/>
      <c r="N30" s="201"/>
      <c r="O30" s="202"/>
    </row>
    <row r="31" spans="2:15" ht="22.2" customHeight="1" x14ac:dyDescent="0.45">
      <c r="B31" s="200" t="s">
        <v>53</v>
      </c>
      <c r="C31" s="201"/>
      <c r="D31" s="202"/>
      <c r="E31" s="203"/>
      <c r="F31" s="204"/>
      <c r="G31" s="204"/>
      <c r="H31" s="204"/>
      <c r="I31" s="201"/>
      <c r="J31" s="201"/>
      <c r="K31" s="201"/>
      <c r="L31" s="201"/>
      <c r="M31" s="201"/>
      <c r="N31" s="201"/>
      <c r="O31" s="202"/>
    </row>
    <row r="32" spans="2:15" ht="22.2" customHeight="1" x14ac:dyDescent="0.45">
      <c r="B32" s="200" t="s">
        <v>41</v>
      </c>
      <c r="C32" s="201"/>
      <c r="D32" s="202"/>
      <c r="E32" s="203"/>
      <c r="F32" s="204"/>
      <c r="G32" s="204"/>
      <c r="H32" s="204"/>
      <c r="I32" s="201"/>
      <c r="J32" s="201"/>
      <c r="K32" s="201"/>
      <c r="L32" s="201"/>
      <c r="M32" s="201"/>
      <c r="N32" s="201"/>
      <c r="O32" s="202"/>
    </row>
    <row r="33" spans="2:15" ht="22.2" customHeight="1" x14ac:dyDescent="0.45">
      <c r="B33" s="205" t="s">
        <v>43</v>
      </c>
      <c r="C33" s="206"/>
      <c r="D33" s="207"/>
      <c r="E33" s="208"/>
      <c r="F33" s="209"/>
      <c r="G33" s="209"/>
      <c r="H33" s="209"/>
      <c r="I33" s="206"/>
      <c r="J33" s="206"/>
      <c r="K33" s="206"/>
      <c r="L33" s="206"/>
      <c r="M33" s="206"/>
      <c r="N33" s="206"/>
      <c r="O33" s="207"/>
    </row>
    <row r="34" spans="2:15" ht="22.2" customHeight="1" x14ac:dyDescent="0.45">
      <c r="B34" s="173" t="s">
        <v>13</v>
      </c>
      <c r="C34" s="174"/>
      <c r="D34" s="175"/>
      <c r="E34" s="176">
        <f>SUM(E26:H33)</f>
        <v>0</v>
      </c>
      <c r="F34" s="177"/>
      <c r="G34" s="177"/>
      <c r="H34" s="177"/>
      <c r="I34" s="178"/>
      <c r="J34" s="178"/>
      <c r="K34" s="178"/>
      <c r="L34" s="178"/>
      <c r="M34" s="178"/>
      <c r="N34" s="178"/>
      <c r="O34" s="179"/>
    </row>
    <row r="36" spans="2:15" ht="15" customHeight="1" x14ac:dyDescent="0.45">
      <c r="B36" s="1" t="s">
        <v>15</v>
      </c>
    </row>
    <row r="37" spans="2:15" ht="24" customHeight="1" x14ac:dyDescent="0.45">
      <c r="B37" s="95" t="s">
        <v>127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</sheetData>
  <mergeCells count="63">
    <mergeCell ref="B12:D12"/>
    <mergeCell ref="E12:H12"/>
    <mergeCell ref="I12:O12"/>
    <mergeCell ref="B13:D13"/>
    <mergeCell ref="E13:H13"/>
    <mergeCell ref="I13:O13"/>
    <mergeCell ref="B14:D14"/>
    <mergeCell ref="E14:H14"/>
    <mergeCell ref="I14:O14"/>
    <mergeCell ref="B15:D15"/>
    <mergeCell ref="E15:H15"/>
    <mergeCell ref="I15:O15"/>
    <mergeCell ref="B16:D16"/>
    <mergeCell ref="E16:H16"/>
    <mergeCell ref="I16:O16"/>
    <mergeCell ref="B17:D17"/>
    <mergeCell ref="E17:H17"/>
    <mergeCell ref="I17:O17"/>
    <mergeCell ref="B18:D18"/>
    <mergeCell ref="E18:H18"/>
    <mergeCell ref="I18:O18"/>
    <mergeCell ref="B19:D19"/>
    <mergeCell ref="E19:H19"/>
    <mergeCell ref="I19:O19"/>
    <mergeCell ref="B20:D20"/>
    <mergeCell ref="E20:H20"/>
    <mergeCell ref="I20:O20"/>
    <mergeCell ref="B25:D25"/>
    <mergeCell ref="E25:H25"/>
    <mergeCell ref="I25:O25"/>
    <mergeCell ref="B26:D26"/>
    <mergeCell ref="E26:H26"/>
    <mergeCell ref="I26:O26"/>
    <mergeCell ref="B27:D27"/>
    <mergeCell ref="E27:H27"/>
    <mergeCell ref="I27:O27"/>
    <mergeCell ref="B28:D28"/>
    <mergeCell ref="E28:H28"/>
    <mergeCell ref="I28:O28"/>
    <mergeCell ref="B29:D29"/>
    <mergeCell ref="E29:H29"/>
    <mergeCell ref="I29:O29"/>
    <mergeCell ref="E30:H30"/>
    <mergeCell ref="I30:O30"/>
    <mergeCell ref="B31:D31"/>
    <mergeCell ref="E31:H31"/>
    <mergeCell ref="I31:O31"/>
    <mergeCell ref="B34:D34"/>
    <mergeCell ref="E34:H34"/>
    <mergeCell ref="I34:O34"/>
    <mergeCell ref="B37:O37"/>
    <mergeCell ref="B2:O3"/>
    <mergeCell ref="B5:D7"/>
    <mergeCell ref="E5:O7"/>
    <mergeCell ref="B10:O11"/>
    <mergeCell ref="B23:O24"/>
    <mergeCell ref="B32:D32"/>
    <mergeCell ref="E32:H32"/>
    <mergeCell ref="I32:O32"/>
    <mergeCell ref="B33:D33"/>
    <mergeCell ref="E33:H33"/>
    <mergeCell ref="I33:O33"/>
    <mergeCell ref="B30:D30"/>
  </mergeCells>
  <phoneticPr fontId="1" type="Hiragana"/>
  <printOptions horizontalCentered="1"/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3"/>
  <sheetViews>
    <sheetView view="pageBreakPreview" zoomScaleSheetLayoutView="100" workbookViewId="0">
      <selection activeCell="I57" sqref="I57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90</v>
      </c>
    </row>
    <row r="2" spans="1:24" ht="15" customHeight="1" x14ac:dyDescent="0.45">
      <c r="A2" s="100" t="s">
        <v>75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 ht="15" customHeigh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14" t="s">
        <v>9</v>
      </c>
    </row>
    <row r="6" spans="1:24" ht="15" customHeight="1" x14ac:dyDescent="0.45">
      <c r="A6" s="1" t="s">
        <v>94</v>
      </c>
    </row>
    <row r="8" spans="1:24" ht="15" customHeight="1" x14ac:dyDescent="0.45">
      <c r="A8" s="58" t="s">
        <v>122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</row>
    <row r="9" spans="1:24" ht="15" customHeight="1" x14ac:dyDescent="0.4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spans="1:24" ht="15" customHeight="1" x14ac:dyDescent="0.45">
      <c r="B10" s="4"/>
      <c r="C10" s="4"/>
      <c r="D10" s="4"/>
      <c r="E10" s="4"/>
      <c r="F10" s="4"/>
      <c r="G10" s="4"/>
      <c r="H10" s="4"/>
      <c r="I10" s="4"/>
      <c r="J10" s="4"/>
      <c r="K10" s="84" t="s">
        <v>30</v>
      </c>
      <c r="L10" s="84"/>
      <c r="M10" s="84"/>
      <c r="N10" s="84"/>
      <c r="P10" s="4"/>
      <c r="Q10" s="4"/>
      <c r="R10" s="4"/>
      <c r="S10" s="4"/>
      <c r="T10" s="4"/>
      <c r="U10" s="4"/>
      <c r="V10" s="4"/>
      <c r="W10" s="4"/>
    </row>
    <row r="11" spans="1:24" ht="15" customHeight="1" x14ac:dyDescent="0.45">
      <c r="K11" s="85" t="s">
        <v>103</v>
      </c>
      <c r="L11" s="85"/>
      <c r="M11" s="85"/>
      <c r="N11" s="85"/>
      <c r="O11" s="85"/>
      <c r="P11" s="11"/>
      <c r="Q11" s="11"/>
      <c r="R11" s="11"/>
      <c r="S11" s="11"/>
      <c r="T11" s="11"/>
      <c r="U11" s="11"/>
      <c r="V11" s="11"/>
      <c r="W11" s="11"/>
    </row>
    <row r="12" spans="1:24" ht="15" customHeight="1" x14ac:dyDescent="0.45">
      <c r="K12" s="39" t="s">
        <v>72</v>
      </c>
      <c r="L12" s="39"/>
      <c r="M12" s="39"/>
      <c r="N12" s="39"/>
    </row>
    <row r="13" spans="1:24" ht="15" customHeight="1" x14ac:dyDescent="0.45"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5" spans="1:24" ht="15" customHeight="1" x14ac:dyDescent="0.45">
      <c r="B15" s="248" t="s">
        <v>20</v>
      </c>
      <c r="C15" s="249"/>
      <c r="D15" s="252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</row>
    <row r="16" spans="1:24" ht="15" customHeight="1" x14ac:dyDescent="0.45">
      <c r="B16" s="250"/>
      <c r="C16" s="251"/>
      <c r="D16" s="254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</row>
    <row r="17" spans="2:23" ht="15" customHeight="1" x14ac:dyDescent="0.45">
      <c r="B17" s="256" t="s">
        <v>59</v>
      </c>
      <c r="C17" s="257"/>
      <c r="D17" s="265" t="s">
        <v>91</v>
      </c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</row>
    <row r="18" spans="2:23" ht="15" customHeight="1" x14ac:dyDescent="0.45">
      <c r="B18" s="248"/>
      <c r="C18" s="249"/>
      <c r="D18" s="258" t="s">
        <v>93</v>
      </c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</row>
    <row r="19" spans="2:23" ht="15" customHeight="1" x14ac:dyDescent="0.45">
      <c r="B19" s="248"/>
      <c r="C19" s="249"/>
      <c r="D19" s="260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</row>
    <row r="20" spans="2:23" ht="15" customHeight="1" x14ac:dyDescent="0.45">
      <c r="B20" s="248"/>
      <c r="C20" s="249"/>
      <c r="D20" s="260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</row>
    <row r="21" spans="2:23" ht="15" customHeight="1" x14ac:dyDescent="0.45">
      <c r="B21" s="250"/>
      <c r="C21" s="251"/>
      <c r="D21" s="262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</row>
    <row r="22" spans="2:23" ht="15" customHeight="1" x14ac:dyDescent="0.45">
      <c r="B22" s="86" t="s">
        <v>67</v>
      </c>
      <c r="C22" s="45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235"/>
    </row>
    <row r="23" spans="2:23" ht="15" customHeight="1" x14ac:dyDescent="0.45">
      <c r="B23" s="88"/>
      <c r="C23" s="50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89"/>
    </row>
    <row r="24" spans="2:23" ht="15" customHeight="1" x14ac:dyDescent="0.45">
      <c r="B24" s="88"/>
      <c r="C24" s="50"/>
      <c r="D24" s="57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89"/>
    </row>
    <row r="25" spans="2:23" ht="15" customHeight="1" x14ac:dyDescent="0.45">
      <c r="B25" s="88"/>
      <c r="C25" s="50"/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89"/>
    </row>
    <row r="26" spans="2:23" ht="15" customHeight="1" x14ac:dyDescent="0.45">
      <c r="B26" s="88"/>
      <c r="C26" s="50"/>
      <c r="D26" s="57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89"/>
    </row>
    <row r="27" spans="2:23" ht="15" customHeight="1" x14ac:dyDescent="0.45">
      <c r="B27" s="88"/>
      <c r="C27" s="50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89"/>
    </row>
    <row r="28" spans="2:23" ht="15" customHeight="1" x14ac:dyDescent="0.45">
      <c r="B28" s="88"/>
      <c r="C28" s="50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89"/>
    </row>
    <row r="29" spans="2:23" ht="15" customHeight="1" x14ac:dyDescent="0.45">
      <c r="B29" s="88"/>
      <c r="C29" s="50"/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89"/>
    </row>
    <row r="30" spans="2:23" ht="15" customHeight="1" x14ac:dyDescent="0.45">
      <c r="B30" s="88"/>
      <c r="C30" s="50"/>
      <c r="D30" s="57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89"/>
    </row>
    <row r="31" spans="2:23" ht="15" customHeight="1" x14ac:dyDescent="0.45">
      <c r="B31" s="126"/>
      <c r="C31" s="53"/>
      <c r="D31" s="60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236"/>
    </row>
    <row r="32" spans="2:23" ht="15" customHeight="1" x14ac:dyDescent="0.45">
      <c r="B32" s="104" t="s">
        <v>68</v>
      </c>
      <c r="C32" s="71"/>
      <c r="D32" s="152" t="s">
        <v>8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 t="s">
        <v>36</v>
      </c>
      <c r="O32" s="153"/>
      <c r="P32" s="153"/>
      <c r="Q32" s="153"/>
      <c r="R32" s="153"/>
      <c r="S32" s="153"/>
      <c r="T32" s="153"/>
      <c r="U32" s="153"/>
      <c r="V32" s="153"/>
      <c r="W32" s="268"/>
    </row>
    <row r="33" spans="2:23" ht="15" customHeight="1" x14ac:dyDescent="0.45">
      <c r="B33" s="104"/>
      <c r="C33" s="71"/>
      <c r="D33" s="154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269"/>
    </row>
    <row r="34" spans="2:23" ht="15" customHeight="1" x14ac:dyDescent="0.45">
      <c r="B34" s="104"/>
      <c r="C34" s="71"/>
      <c r="D34" s="237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41"/>
    </row>
    <row r="35" spans="2:23" ht="15" customHeight="1" x14ac:dyDescent="0.45">
      <c r="B35" s="104"/>
      <c r="C35" s="71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41"/>
    </row>
    <row r="36" spans="2:23" ht="15" customHeight="1" x14ac:dyDescent="0.45">
      <c r="B36" s="104"/>
      <c r="C36" s="71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41"/>
    </row>
    <row r="37" spans="2:23" ht="15" customHeight="1" x14ac:dyDescent="0.45">
      <c r="B37" s="104"/>
      <c r="C37" s="71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41"/>
    </row>
    <row r="38" spans="2:23" ht="15" customHeight="1" x14ac:dyDescent="0.45">
      <c r="B38" s="104"/>
      <c r="C38" s="71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41"/>
    </row>
    <row r="39" spans="2:23" ht="15" customHeight="1" x14ac:dyDescent="0.45">
      <c r="B39" s="104"/>
      <c r="C39" s="71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41"/>
    </row>
    <row r="40" spans="2:23" ht="15" customHeight="1" x14ac:dyDescent="0.45">
      <c r="B40" s="104"/>
      <c r="C40" s="71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41"/>
    </row>
    <row r="41" spans="2:23" ht="15" customHeight="1" x14ac:dyDescent="0.45">
      <c r="B41" s="104"/>
      <c r="C41" s="71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41"/>
    </row>
    <row r="42" spans="2:23" ht="15" customHeight="1" x14ac:dyDescent="0.45">
      <c r="B42" s="104"/>
      <c r="C42" s="71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41"/>
    </row>
    <row r="43" spans="2:23" ht="15" customHeight="1" x14ac:dyDescent="0.45">
      <c r="B43" s="105"/>
      <c r="C43" s="106"/>
      <c r="D43" s="239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2"/>
    </row>
    <row r="44" spans="2:23" ht="15" customHeight="1" x14ac:dyDescent="0.45">
      <c r="B44" s="8"/>
      <c r="C44" s="8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2:23" ht="15" customHeight="1" x14ac:dyDescent="0.45">
      <c r="B45" s="243" t="s">
        <v>14</v>
      </c>
      <c r="C45" s="244"/>
      <c r="D45" s="144" t="s">
        <v>39</v>
      </c>
      <c r="E45" s="270"/>
      <c r="F45" s="22" t="s">
        <v>40</v>
      </c>
      <c r="G45" s="267"/>
      <c r="H45" s="267"/>
      <c r="I45" s="17" t="s">
        <v>42</v>
      </c>
      <c r="J45" s="267"/>
      <c r="K45" s="267"/>
      <c r="L45" s="26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24"/>
    </row>
    <row r="46" spans="2:23" ht="15" customHeight="1" x14ac:dyDescent="0.45">
      <c r="B46" s="245"/>
      <c r="C46" s="65"/>
      <c r="D46" s="71"/>
      <c r="E46" s="72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5"/>
    </row>
    <row r="47" spans="2:23" ht="15" customHeight="1" x14ac:dyDescent="0.45">
      <c r="B47" s="245"/>
      <c r="C47" s="65"/>
      <c r="D47" s="73" t="s" ph="1">
        <v>6</v>
      </c>
      <c r="E47" s="74" ph="1"/>
      <c r="F47" s="77" ph="1"/>
      <c r="G47" s="77" ph="1"/>
      <c r="H47" s="77" ph="1"/>
      <c r="I47" s="77" ph="1"/>
      <c r="J47" s="77" ph="1"/>
      <c r="K47" s="77" ph="1"/>
      <c r="L47" s="77" ph="1"/>
      <c r="M47" s="77" ph="1"/>
      <c r="N47" s="77" ph="1"/>
      <c r="O47" s="77" ph="1"/>
      <c r="P47" s="77" ph="1"/>
      <c r="Q47" s="77" ph="1"/>
      <c r="R47" s="77" ph="1"/>
      <c r="S47" s="77" ph="1"/>
      <c r="T47" s="77" ph="1"/>
      <c r="U47" s="77" ph="1"/>
      <c r="V47" s="77" ph="1"/>
      <c r="W47" s="232" ph="1"/>
    </row>
    <row r="48" spans="2:23" ht="15" customHeight="1" x14ac:dyDescent="0.45">
      <c r="B48" s="245"/>
      <c r="C48" s="65"/>
      <c r="D48" s="75" ph="1"/>
      <c r="E48" s="76" ph="1"/>
      <c r="F48" s="79" ph="1"/>
      <c r="G48" s="79" ph="1"/>
      <c r="H48" s="79" ph="1"/>
      <c r="I48" s="79" ph="1"/>
      <c r="J48" s="79" ph="1"/>
      <c r="K48" s="79" ph="1"/>
      <c r="L48" s="79" ph="1"/>
      <c r="M48" s="79" ph="1"/>
      <c r="N48" s="79" ph="1"/>
      <c r="O48" s="79" ph="1"/>
      <c r="P48" s="79" ph="1"/>
      <c r="Q48" s="79" ph="1"/>
      <c r="R48" s="79" ph="1"/>
      <c r="S48" s="79" ph="1"/>
      <c r="T48" s="79" ph="1"/>
      <c r="U48" s="79" ph="1"/>
      <c r="V48" s="79" ph="1"/>
      <c r="W48" s="233" ph="1"/>
    </row>
    <row r="49" spans="2:23" ht="15" customHeight="1" x14ac:dyDescent="0.45">
      <c r="B49" s="245"/>
      <c r="C49" s="65"/>
      <c r="D49" s="39" t="s">
        <v>0</v>
      </c>
      <c r="E49" s="40"/>
      <c r="F49" s="1" t="s">
        <v>33</v>
      </c>
      <c r="G49" s="64"/>
      <c r="H49" s="64"/>
      <c r="I49" s="64"/>
      <c r="J49" s="64"/>
      <c r="K49" s="64"/>
      <c r="L49" s="64"/>
      <c r="M49" s="64"/>
      <c r="N49" s="1" t="s">
        <v>28</v>
      </c>
      <c r="O49" s="64"/>
      <c r="P49" s="64"/>
      <c r="Q49" s="64"/>
      <c r="R49" s="64"/>
      <c r="S49" s="64"/>
      <c r="T49" s="64"/>
      <c r="U49" s="64"/>
      <c r="W49" s="3"/>
    </row>
    <row r="50" spans="2:23" ht="15" customHeight="1" x14ac:dyDescent="0.45">
      <c r="B50" s="245"/>
      <c r="C50" s="65"/>
      <c r="D50" s="39"/>
      <c r="E50" s="40"/>
      <c r="F50" s="1" t="s">
        <v>37</v>
      </c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5"/>
    </row>
    <row r="51" spans="2:23" ht="15" customHeight="1" x14ac:dyDescent="0.45">
      <c r="B51" s="246"/>
      <c r="C51" s="247"/>
      <c r="D51" s="52"/>
      <c r="E51" s="234"/>
      <c r="F51" s="26" t="s">
        <v>31</v>
      </c>
      <c r="G51" s="26"/>
      <c r="H51" s="26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47"/>
    </row>
    <row r="53" spans="2:23" ht="15" customHeight="1" x14ac:dyDescent="0.45">
      <c r="B53" s="1" t="s">
        <v>123</v>
      </c>
    </row>
  </sheetData>
  <mergeCells count="29">
    <mergeCell ref="D32:M33"/>
    <mergeCell ref="N32:W33"/>
    <mergeCell ref="D45:E46"/>
    <mergeCell ref="A2:X3"/>
    <mergeCell ref="A8:X9"/>
    <mergeCell ref="B15:C16"/>
    <mergeCell ref="D15:W16"/>
    <mergeCell ref="B17:C21"/>
    <mergeCell ref="D18:W21"/>
    <mergeCell ref="K10:N10"/>
    <mergeCell ref="K11:O11"/>
    <mergeCell ref="K12:N12"/>
    <mergeCell ref="D17:W17"/>
    <mergeCell ref="D47:E48"/>
    <mergeCell ref="F47:W48"/>
    <mergeCell ref="D49:E51"/>
    <mergeCell ref="B22:C31"/>
    <mergeCell ref="D22:W31"/>
    <mergeCell ref="B32:C43"/>
    <mergeCell ref="D34:M43"/>
    <mergeCell ref="N34:W43"/>
    <mergeCell ref="B45:C51"/>
    <mergeCell ref="F46:W46"/>
    <mergeCell ref="G49:M49"/>
    <mergeCell ref="O49:U49"/>
    <mergeCell ref="H50:W50"/>
    <mergeCell ref="I51:W51"/>
    <mergeCell ref="G45:H45"/>
    <mergeCell ref="J45:L45"/>
  </mergeCells>
  <phoneticPr fontId="1" type="Hiragana"/>
  <printOptions horizontalCentered="1"/>
  <pageMargins left="0.50314960629921257" right="0.50314960629921257" top="0.55314960629921262" bottom="0.55314960629921262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8"/>
  <sheetViews>
    <sheetView view="pageBreakPreview" zoomScaleSheetLayoutView="100" workbookViewId="0">
      <selection activeCell="A8" sqref="A8:X9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77</v>
      </c>
    </row>
    <row r="2" spans="1:24" ht="15" customHeight="1" x14ac:dyDescent="0.45">
      <c r="A2" s="100" t="s">
        <v>47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 ht="15" customHeigh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14" t="s">
        <v>9</v>
      </c>
    </row>
    <row r="6" spans="1:24" ht="15" customHeight="1" x14ac:dyDescent="0.45">
      <c r="A6" s="1" t="s">
        <v>95</v>
      </c>
    </row>
    <row r="8" spans="1:24" ht="15" customHeight="1" x14ac:dyDescent="0.45">
      <c r="A8" s="58" t="s">
        <v>54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</row>
    <row r="9" spans="1:24" ht="15" customHeight="1" x14ac:dyDescent="0.4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spans="1:24" ht="15" customHeight="1" x14ac:dyDescent="0.45">
      <c r="B10" s="4"/>
      <c r="C10" s="4"/>
      <c r="D10" s="4"/>
      <c r="E10" s="4"/>
      <c r="F10" s="4"/>
      <c r="G10" s="4"/>
      <c r="H10" s="4"/>
      <c r="I10" s="4"/>
      <c r="J10" s="4"/>
      <c r="K10" s="84" t="s">
        <v>30</v>
      </c>
      <c r="L10" s="84"/>
      <c r="M10" s="84"/>
      <c r="N10" s="84"/>
      <c r="P10" s="4"/>
      <c r="Q10" s="4"/>
      <c r="R10" s="4"/>
      <c r="S10" s="4"/>
      <c r="T10" s="4"/>
      <c r="U10" s="4"/>
      <c r="V10" s="4"/>
      <c r="W10" s="4"/>
    </row>
    <row r="11" spans="1:24" ht="15" customHeight="1" x14ac:dyDescent="0.45">
      <c r="K11" s="85" t="s">
        <v>103</v>
      </c>
      <c r="L11" s="85"/>
      <c r="M11" s="85"/>
      <c r="N11" s="85"/>
      <c r="O11" s="85"/>
      <c r="P11" s="11"/>
      <c r="Q11" s="11"/>
      <c r="R11" s="11"/>
      <c r="S11" s="11"/>
      <c r="T11" s="11"/>
      <c r="U11" s="11"/>
      <c r="V11" s="11"/>
      <c r="W11" s="11"/>
    </row>
    <row r="12" spans="1:24" ht="15" customHeight="1" x14ac:dyDescent="0.45">
      <c r="K12" s="281" t="s">
        <v>116</v>
      </c>
      <c r="L12" s="281"/>
      <c r="M12" s="281"/>
      <c r="N12" s="281"/>
      <c r="O12" s="4"/>
      <c r="P12" s="12"/>
      <c r="Q12" s="12"/>
      <c r="R12" s="12"/>
      <c r="S12" s="12"/>
      <c r="T12" s="12"/>
      <c r="U12" s="12"/>
      <c r="V12" s="12"/>
      <c r="W12" s="12"/>
    </row>
    <row r="13" spans="1:24" ht="15" customHeight="1" x14ac:dyDescent="0.45"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5" spans="1:24" ht="15" customHeight="1" x14ac:dyDescent="0.45">
      <c r="B15" s="101" t="s">
        <v>20</v>
      </c>
      <c r="C15" s="274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6"/>
    </row>
    <row r="16" spans="1:24" ht="15" customHeight="1" x14ac:dyDescent="0.45">
      <c r="B16" s="104"/>
      <c r="C16" s="151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8"/>
    </row>
    <row r="17" spans="2:23" ht="15" customHeight="1" x14ac:dyDescent="0.45">
      <c r="B17" s="104"/>
      <c r="C17" s="151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8"/>
    </row>
    <row r="18" spans="2:23" ht="15" customHeight="1" x14ac:dyDescent="0.45">
      <c r="B18" s="279" t="s">
        <v>22</v>
      </c>
      <c r="C18" s="180"/>
      <c r="D18" s="144"/>
      <c r="E18" s="144" t="s">
        <v>4</v>
      </c>
      <c r="F18" s="144"/>
      <c r="G18" s="144" t="s">
        <v>12</v>
      </c>
      <c r="H18" s="144"/>
      <c r="I18" s="144" t="s">
        <v>2</v>
      </c>
      <c r="J18" s="144" t="s">
        <v>18</v>
      </c>
      <c r="K18" s="144"/>
      <c r="L18" s="144" t="s">
        <v>19</v>
      </c>
      <c r="M18" s="144" t="s">
        <v>1</v>
      </c>
      <c r="N18" s="144"/>
      <c r="O18" s="144" t="s">
        <v>4</v>
      </c>
      <c r="P18" s="144"/>
      <c r="Q18" s="144" t="s">
        <v>12</v>
      </c>
      <c r="R18" s="144"/>
      <c r="S18" s="144" t="s">
        <v>2</v>
      </c>
      <c r="T18" s="144" t="s">
        <v>18</v>
      </c>
      <c r="U18" s="144"/>
      <c r="V18" s="144" t="s">
        <v>19</v>
      </c>
      <c r="W18" s="18"/>
    </row>
    <row r="19" spans="2:23" ht="15" customHeight="1" x14ac:dyDescent="0.45">
      <c r="B19" s="104"/>
      <c r="C19" s="15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13"/>
    </row>
    <row r="20" spans="2:23" ht="15" customHeight="1" x14ac:dyDescent="0.45">
      <c r="B20" s="280"/>
      <c r="C20" s="182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23"/>
    </row>
    <row r="21" spans="2:23" ht="15" customHeight="1" x14ac:dyDescent="0.45">
      <c r="B21" s="86" t="s">
        <v>29</v>
      </c>
      <c r="C21" s="4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235"/>
    </row>
    <row r="22" spans="2:23" ht="15" customHeight="1" x14ac:dyDescent="0.45">
      <c r="B22" s="88"/>
      <c r="C22" s="50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89"/>
    </row>
    <row r="23" spans="2:23" ht="15" customHeight="1" x14ac:dyDescent="0.45">
      <c r="B23" s="88"/>
      <c r="C23" s="50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89"/>
    </row>
    <row r="24" spans="2:23" ht="15" customHeight="1" x14ac:dyDescent="0.45">
      <c r="B24" s="88"/>
      <c r="C24" s="50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89"/>
    </row>
    <row r="25" spans="2:23" ht="15" customHeight="1" x14ac:dyDescent="0.45">
      <c r="B25" s="88"/>
      <c r="C25" s="50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89"/>
    </row>
    <row r="26" spans="2:23" ht="15" customHeight="1" x14ac:dyDescent="0.45">
      <c r="B26" s="88"/>
      <c r="C26" s="50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89"/>
    </row>
    <row r="27" spans="2:23" ht="15" customHeight="1" x14ac:dyDescent="0.45">
      <c r="B27" s="88"/>
      <c r="C27" s="50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89"/>
    </row>
    <row r="28" spans="2:23" ht="15" customHeight="1" x14ac:dyDescent="0.45">
      <c r="B28" s="88"/>
      <c r="C28" s="50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89"/>
    </row>
    <row r="29" spans="2:23" ht="15" customHeight="1" x14ac:dyDescent="0.45">
      <c r="B29" s="88"/>
      <c r="C29" s="50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89"/>
    </row>
    <row r="30" spans="2:23" ht="15" customHeight="1" x14ac:dyDescent="0.45">
      <c r="B30" s="88"/>
      <c r="C30" s="50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89"/>
    </row>
    <row r="31" spans="2:23" ht="15" customHeight="1" x14ac:dyDescent="0.45">
      <c r="B31" s="88"/>
      <c r="C31" s="5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89"/>
    </row>
    <row r="32" spans="2:23" ht="15" customHeight="1" x14ac:dyDescent="0.45">
      <c r="B32" s="88"/>
      <c r="C32" s="50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89"/>
    </row>
    <row r="33" spans="2:23" ht="15" customHeight="1" x14ac:dyDescent="0.45">
      <c r="B33" s="88"/>
      <c r="C33" s="50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89"/>
    </row>
    <row r="34" spans="2:23" ht="15" customHeight="1" x14ac:dyDescent="0.45">
      <c r="B34" s="88"/>
      <c r="C34" s="50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89"/>
    </row>
    <row r="35" spans="2:23" ht="15" customHeight="1" x14ac:dyDescent="0.45">
      <c r="B35" s="88"/>
      <c r="C35" s="50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89"/>
    </row>
    <row r="36" spans="2:23" ht="15" customHeight="1" x14ac:dyDescent="0.45">
      <c r="B36" s="88"/>
      <c r="C36" s="50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89"/>
    </row>
    <row r="37" spans="2:23" ht="15" customHeight="1" x14ac:dyDescent="0.45">
      <c r="B37" s="88"/>
      <c r="C37" s="5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89"/>
    </row>
    <row r="38" spans="2:23" ht="15" customHeight="1" x14ac:dyDescent="0.45">
      <c r="B38" s="88"/>
      <c r="C38" s="50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89"/>
    </row>
    <row r="39" spans="2:23" ht="15" customHeight="1" x14ac:dyDescent="0.45">
      <c r="B39" s="88"/>
      <c r="C39" s="50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89"/>
    </row>
    <row r="40" spans="2:23" ht="15" customHeight="1" x14ac:dyDescent="0.45">
      <c r="B40" s="90"/>
      <c r="C40" s="271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3"/>
    </row>
    <row r="41" spans="2:23" ht="15" customHeight="1" x14ac:dyDescent="0.45">
      <c r="B41" s="8"/>
      <c r="C41" s="8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2:23" ht="15" customHeight="1" x14ac:dyDescent="0.45">
      <c r="B42" s="243" t="s">
        <v>14</v>
      </c>
      <c r="C42" s="244"/>
      <c r="D42" s="144" t="s">
        <v>39</v>
      </c>
      <c r="E42" s="270"/>
      <c r="F42" s="22" t="s">
        <v>40</v>
      </c>
      <c r="G42" s="267"/>
      <c r="H42" s="267"/>
      <c r="I42" s="17" t="s">
        <v>42</v>
      </c>
      <c r="J42" s="267"/>
      <c r="K42" s="267"/>
      <c r="L42" s="26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24"/>
    </row>
    <row r="43" spans="2:23" ht="15" customHeight="1" x14ac:dyDescent="0.45">
      <c r="B43" s="245"/>
      <c r="C43" s="65"/>
      <c r="D43" s="71"/>
      <c r="E43" s="72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65"/>
    </row>
    <row r="44" spans="2:23" ht="15" customHeight="1" x14ac:dyDescent="0.45">
      <c r="B44" s="245"/>
      <c r="C44" s="65"/>
      <c r="D44" s="73" t="s" ph="1">
        <v>6</v>
      </c>
      <c r="E44" s="74" ph="1"/>
      <c r="F44" s="77" ph="1"/>
      <c r="G44" s="77" ph="1"/>
      <c r="H44" s="77" ph="1"/>
      <c r="I44" s="77" ph="1"/>
      <c r="J44" s="77" ph="1"/>
      <c r="K44" s="77" ph="1"/>
      <c r="L44" s="77" ph="1"/>
      <c r="M44" s="77" ph="1"/>
      <c r="N44" s="77" ph="1"/>
      <c r="O44" s="77" ph="1"/>
      <c r="P44" s="77" ph="1"/>
      <c r="Q44" s="77" ph="1"/>
      <c r="R44" s="77" ph="1"/>
      <c r="S44" s="77" ph="1"/>
      <c r="T44" s="77" ph="1"/>
      <c r="U44" s="77" ph="1"/>
      <c r="V44" s="77" ph="1"/>
      <c r="W44" s="232" ph="1"/>
    </row>
    <row r="45" spans="2:23" ht="15" customHeight="1" x14ac:dyDescent="0.45">
      <c r="B45" s="245"/>
      <c r="C45" s="65"/>
      <c r="D45" s="75" ph="1"/>
      <c r="E45" s="76" ph="1"/>
      <c r="F45" s="79" ph="1"/>
      <c r="G45" s="79" ph="1"/>
      <c r="H45" s="79" ph="1"/>
      <c r="I45" s="79" ph="1"/>
      <c r="J45" s="79" ph="1"/>
      <c r="K45" s="79" ph="1"/>
      <c r="L45" s="79" ph="1"/>
      <c r="M45" s="79" ph="1"/>
      <c r="N45" s="79" ph="1"/>
      <c r="O45" s="79" ph="1"/>
      <c r="P45" s="79" ph="1"/>
      <c r="Q45" s="79" ph="1"/>
      <c r="R45" s="79" ph="1"/>
      <c r="S45" s="79" ph="1"/>
      <c r="T45" s="79" ph="1"/>
      <c r="U45" s="79" ph="1"/>
      <c r="V45" s="79" ph="1"/>
      <c r="W45" s="233" ph="1"/>
    </row>
    <row r="46" spans="2:23" ht="15" customHeight="1" x14ac:dyDescent="0.45">
      <c r="B46" s="245"/>
      <c r="C46" s="65"/>
      <c r="D46" s="39" t="s">
        <v>0</v>
      </c>
      <c r="E46" s="40"/>
      <c r="F46" s="1" t="s">
        <v>33</v>
      </c>
      <c r="G46" s="81"/>
      <c r="H46" s="81"/>
      <c r="I46" s="81"/>
      <c r="J46" s="81"/>
      <c r="K46" s="81"/>
      <c r="L46" s="81"/>
      <c r="M46" s="81"/>
      <c r="N46" s="1" t="s">
        <v>28</v>
      </c>
      <c r="O46" s="81"/>
      <c r="P46" s="81"/>
      <c r="Q46" s="81"/>
      <c r="R46" s="81"/>
      <c r="S46" s="81"/>
      <c r="T46" s="81"/>
      <c r="U46" s="81"/>
      <c r="W46" s="3"/>
    </row>
    <row r="47" spans="2:23" ht="15" customHeight="1" x14ac:dyDescent="0.45">
      <c r="B47" s="245"/>
      <c r="C47" s="65"/>
      <c r="D47" s="39"/>
      <c r="E47" s="40"/>
      <c r="F47" s="1" t="s">
        <v>37</v>
      </c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65"/>
    </row>
    <row r="48" spans="2:23" ht="15" customHeight="1" x14ac:dyDescent="0.45">
      <c r="B48" s="246"/>
      <c r="C48" s="247"/>
      <c r="D48" s="52"/>
      <c r="E48" s="234"/>
      <c r="F48" s="26" t="s">
        <v>31</v>
      </c>
      <c r="G48" s="26"/>
      <c r="H48" s="26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47"/>
    </row>
  </sheetData>
  <mergeCells count="41">
    <mergeCell ref="O46:U46"/>
    <mergeCell ref="H47:W47"/>
    <mergeCell ref="I48:W48"/>
    <mergeCell ref="K10:N10"/>
    <mergeCell ref="K11:O11"/>
    <mergeCell ref="K12:N12"/>
    <mergeCell ref="G42:H42"/>
    <mergeCell ref="J42:L42"/>
    <mergeCell ref="O18:O20"/>
    <mergeCell ref="A2:X3"/>
    <mergeCell ref="A8:X9"/>
    <mergeCell ref="B15:C17"/>
    <mergeCell ref="D15:W17"/>
    <mergeCell ref="B18:C20"/>
    <mergeCell ref="D18:D20"/>
    <mergeCell ref="E18:E20"/>
    <mergeCell ref="F18:F20"/>
    <mergeCell ref="G18:G20"/>
    <mergeCell ref="H18:H20"/>
    <mergeCell ref="I18:I20"/>
    <mergeCell ref="J18:J20"/>
    <mergeCell ref="K18:K20"/>
    <mergeCell ref="L18:L20"/>
    <mergeCell ref="M18:M20"/>
    <mergeCell ref="N18:N20"/>
    <mergeCell ref="D46:E48"/>
    <mergeCell ref="B21:C40"/>
    <mergeCell ref="D21:W40"/>
    <mergeCell ref="B42:C48"/>
    <mergeCell ref="U18:U20"/>
    <mergeCell ref="V18:V20"/>
    <mergeCell ref="D42:E43"/>
    <mergeCell ref="D44:E45"/>
    <mergeCell ref="F44:W45"/>
    <mergeCell ref="P18:P20"/>
    <mergeCell ref="Q18:Q20"/>
    <mergeCell ref="R18:R20"/>
    <mergeCell ref="S18:S20"/>
    <mergeCell ref="T18:T20"/>
    <mergeCell ref="F43:W43"/>
    <mergeCell ref="G46:M46"/>
  </mergeCells>
  <phoneticPr fontId="1"/>
  <printOptions horizontalCentered="1"/>
  <pageMargins left="0.50314960629921257" right="0.50314960629921257" top="0.55314960629921262" bottom="0.55314960629921262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X53"/>
  <sheetViews>
    <sheetView view="pageBreakPreview" zoomScale="90" zoomScaleSheetLayoutView="90" workbookViewId="0">
      <selection activeCell="A2" sqref="A2:X3"/>
    </sheetView>
  </sheetViews>
  <sheetFormatPr defaultRowHeight="15" customHeight="1" x14ac:dyDescent="0.45"/>
  <cols>
    <col min="1" max="1" width="0.8984375" style="1" customWidth="1"/>
    <col min="2" max="3" width="5.59765625" style="1" customWidth="1"/>
    <col min="4" max="4" width="4.09765625" style="1" customWidth="1"/>
    <col min="5" max="5" width="3.19921875" style="1" customWidth="1"/>
    <col min="6" max="6" width="4.09765625" style="1" customWidth="1"/>
    <col min="7" max="7" width="3.19921875" style="1" customWidth="1"/>
    <col min="8" max="8" width="4.09765625" style="1" customWidth="1"/>
    <col min="9" max="9" width="3.19921875" style="1" customWidth="1"/>
    <col min="10" max="10" width="2.09765625" style="1" customWidth="1"/>
    <col min="11" max="11" width="3.19921875" style="1" customWidth="1"/>
    <col min="12" max="12" width="2.09765625" style="1" customWidth="1"/>
    <col min="13" max="13" width="3.19921875" style="1" bestFit="1" customWidth="1"/>
    <col min="14" max="14" width="4.09765625" style="1" customWidth="1"/>
    <col min="15" max="15" width="3.19921875" style="1" customWidth="1"/>
    <col min="16" max="16" width="4.09765625" style="1" customWidth="1"/>
    <col min="17" max="17" width="3.19921875" style="1" customWidth="1"/>
    <col min="18" max="18" width="4.09765625" style="1" customWidth="1"/>
    <col min="19" max="19" width="3.19921875" style="1" customWidth="1"/>
    <col min="20" max="20" width="2.09765625" style="1" customWidth="1"/>
    <col min="21" max="21" width="3.19921875" style="1" customWidth="1"/>
    <col min="22" max="22" width="2.09765625" style="1" customWidth="1"/>
    <col min="23" max="23" width="5.59765625" style="1" customWidth="1"/>
    <col min="24" max="24" width="0.8984375" style="1" customWidth="1"/>
    <col min="25" max="16380" width="5.59765625" style="1" customWidth="1"/>
    <col min="16381" max="16384" width="9" style="1" customWidth="1"/>
  </cols>
  <sheetData>
    <row r="1" spans="1:24" ht="15" customHeight="1" x14ac:dyDescent="0.45">
      <c r="A1" s="1" t="s">
        <v>79</v>
      </c>
    </row>
    <row r="2" spans="1:24" ht="15" customHeight="1" x14ac:dyDescent="0.45">
      <c r="A2" s="308" t="s">
        <v>128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</row>
    <row r="3" spans="1:24" ht="23.4" customHeigh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</row>
    <row r="4" spans="1:24" ht="1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45">
      <c r="X5" s="14" t="s">
        <v>9</v>
      </c>
    </row>
    <row r="6" spans="1:24" ht="15" customHeight="1" x14ac:dyDescent="0.45">
      <c r="A6" s="1" t="s">
        <v>95</v>
      </c>
    </row>
    <row r="8" spans="1:24" ht="15" customHeight="1" x14ac:dyDescent="0.45">
      <c r="A8" s="58" t="s">
        <v>124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</row>
    <row r="9" spans="1:24" ht="15" customHeight="1" x14ac:dyDescent="0.4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spans="1:24" ht="15" customHeight="1" x14ac:dyDescent="0.45">
      <c r="B10" s="4"/>
      <c r="C10" s="4"/>
      <c r="D10" s="4"/>
      <c r="E10" s="4"/>
      <c r="F10" s="4"/>
      <c r="G10" s="4"/>
      <c r="H10" s="4"/>
      <c r="I10" s="4"/>
      <c r="J10" s="4"/>
      <c r="K10" s="84" t="s">
        <v>30</v>
      </c>
      <c r="L10" s="84"/>
      <c r="M10" s="84"/>
      <c r="N10" s="84"/>
      <c r="P10" s="4"/>
      <c r="Q10" s="4"/>
      <c r="R10" s="4"/>
      <c r="S10" s="4"/>
      <c r="T10" s="4"/>
      <c r="U10" s="4"/>
      <c r="V10" s="4"/>
      <c r="W10" s="4"/>
    </row>
    <row r="11" spans="1:24" ht="15" customHeight="1" x14ac:dyDescent="0.45">
      <c r="K11" s="85" t="s">
        <v>103</v>
      </c>
      <c r="L11" s="85"/>
      <c r="M11" s="85"/>
      <c r="N11" s="85"/>
      <c r="O11" s="85"/>
      <c r="P11" s="11"/>
      <c r="Q11" s="11"/>
      <c r="R11" s="11"/>
      <c r="S11" s="11"/>
      <c r="T11" s="11"/>
      <c r="U11" s="11"/>
      <c r="V11" s="11"/>
      <c r="W11" s="11"/>
    </row>
    <row r="12" spans="1:24" ht="15" customHeight="1" x14ac:dyDescent="0.45">
      <c r="K12" s="313" t="s">
        <v>72</v>
      </c>
      <c r="L12" s="313"/>
      <c r="M12" s="313"/>
      <c r="N12" s="313"/>
      <c r="P12" s="12"/>
      <c r="Q12" s="12"/>
      <c r="R12" s="12"/>
      <c r="S12" s="12"/>
      <c r="T12" s="12"/>
      <c r="U12" s="12"/>
      <c r="V12" s="12"/>
      <c r="W12" s="12"/>
    </row>
    <row r="13" spans="1:24" ht="15" customHeight="1" x14ac:dyDescent="0.45"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5" spans="1:24" ht="15" customHeight="1" x14ac:dyDescent="0.45">
      <c r="B15" s="101" t="s">
        <v>20</v>
      </c>
      <c r="C15" s="274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70"/>
    </row>
    <row r="16" spans="1:24" ht="15" customHeight="1" x14ac:dyDescent="0.45">
      <c r="B16" s="104"/>
      <c r="C16" s="15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2"/>
    </row>
    <row r="17" spans="2:23" ht="15" customHeight="1" x14ac:dyDescent="0.45">
      <c r="B17" s="279" t="s">
        <v>22</v>
      </c>
      <c r="C17" s="180"/>
      <c r="D17" s="144"/>
      <c r="E17" s="144" t="s">
        <v>4</v>
      </c>
      <c r="F17" s="144"/>
      <c r="G17" s="144" t="s">
        <v>12</v>
      </c>
      <c r="H17" s="144"/>
      <c r="I17" s="144" t="s">
        <v>2</v>
      </c>
      <c r="J17" s="144" t="s">
        <v>18</v>
      </c>
      <c r="K17" s="144"/>
      <c r="L17" s="144" t="s">
        <v>19</v>
      </c>
      <c r="M17" s="144" t="s">
        <v>1</v>
      </c>
      <c r="N17" s="144"/>
      <c r="O17" s="144" t="s">
        <v>4</v>
      </c>
      <c r="P17" s="144"/>
      <c r="Q17" s="144" t="s">
        <v>12</v>
      </c>
      <c r="R17" s="144"/>
      <c r="S17" s="144" t="s">
        <v>2</v>
      </c>
      <c r="T17" s="144" t="s">
        <v>18</v>
      </c>
      <c r="U17" s="144"/>
      <c r="V17" s="144" t="s">
        <v>19</v>
      </c>
      <c r="W17" s="18"/>
    </row>
    <row r="18" spans="2:23" ht="15" customHeight="1" x14ac:dyDescent="0.45">
      <c r="B18" s="280"/>
      <c r="C18" s="182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23"/>
    </row>
    <row r="19" spans="2:23" ht="15" customHeight="1" x14ac:dyDescent="0.45">
      <c r="B19" s="104" t="s">
        <v>24</v>
      </c>
      <c r="C19" s="151"/>
      <c r="D19" s="152" t="s">
        <v>27</v>
      </c>
      <c r="E19" s="153"/>
      <c r="F19" s="153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7"/>
    </row>
    <row r="20" spans="2:23" ht="15" customHeight="1" x14ac:dyDescent="0.45">
      <c r="B20" s="104"/>
      <c r="C20" s="151"/>
      <c r="D20" s="154"/>
      <c r="E20" s="155"/>
      <c r="F20" s="155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9"/>
    </row>
    <row r="21" spans="2:23" ht="15" customHeight="1" x14ac:dyDescent="0.45">
      <c r="B21" s="104"/>
      <c r="C21" s="151"/>
      <c r="D21" s="154" t="s">
        <v>10</v>
      </c>
      <c r="E21" s="155"/>
      <c r="F21" s="155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9"/>
    </row>
    <row r="22" spans="2:23" ht="15" customHeight="1" x14ac:dyDescent="0.45">
      <c r="B22" s="104"/>
      <c r="C22" s="151"/>
      <c r="D22" s="160"/>
      <c r="E22" s="161"/>
      <c r="F22" s="161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3"/>
    </row>
    <row r="23" spans="2:23" ht="15" customHeight="1" x14ac:dyDescent="0.45">
      <c r="B23" s="298" t="s">
        <v>38</v>
      </c>
      <c r="C23" s="299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3"/>
    </row>
    <row r="24" spans="2:23" ht="15" customHeight="1" x14ac:dyDescent="0.45">
      <c r="B24" s="300"/>
      <c r="C24" s="301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5"/>
    </row>
    <row r="25" spans="2:23" ht="15" customHeight="1" x14ac:dyDescent="0.45">
      <c r="B25" s="306" t="s">
        <v>96</v>
      </c>
      <c r="C25" s="30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89"/>
    </row>
    <row r="26" spans="2:23" ht="15" customHeight="1" x14ac:dyDescent="0.45">
      <c r="B26" s="306"/>
      <c r="C26" s="30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89"/>
    </row>
    <row r="27" spans="2:23" ht="43.2" customHeight="1" x14ac:dyDescent="0.45">
      <c r="B27" s="306"/>
      <c r="C27" s="30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89"/>
    </row>
    <row r="28" spans="2:23" ht="15" customHeight="1" x14ac:dyDescent="0.45">
      <c r="B28" s="306"/>
      <c r="C28" s="30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89"/>
    </row>
    <row r="29" spans="2:23" ht="15" customHeight="1" x14ac:dyDescent="0.45">
      <c r="B29" s="86" t="s">
        <v>97</v>
      </c>
      <c r="C29" s="4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235"/>
    </row>
    <row r="30" spans="2:23" ht="15" customHeight="1" x14ac:dyDescent="0.45">
      <c r="B30" s="88"/>
      <c r="C30" s="50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89"/>
    </row>
    <row r="31" spans="2:23" ht="15" customHeight="1" x14ac:dyDescent="0.45">
      <c r="B31" s="88"/>
      <c r="C31" s="5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89"/>
    </row>
    <row r="32" spans="2:23" ht="15" customHeight="1" x14ac:dyDescent="0.45">
      <c r="B32" s="88"/>
      <c r="C32" s="50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89"/>
    </row>
    <row r="33" spans="2:23" ht="15" customHeight="1" x14ac:dyDescent="0.45">
      <c r="B33" s="126"/>
      <c r="C33" s="53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236"/>
    </row>
    <row r="34" spans="2:23" ht="14.4" customHeight="1" x14ac:dyDescent="0.45">
      <c r="B34" s="86" t="s">
        <v>102</v>
      </c>
      <c r="C34" s="45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5"/>
    </row>
    <row r="35" spans="2:23" ht="15" customHeight="1" x14ac:dyDescent="0.45">
      <c r="B35" s="88"/>
      <c r="C35" s="50"/>
      <c r="D35" s="146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147"/>
    </row>
    <row r="36" spans="2:23" ht="15" customHeight="1" x14ac:dyDescent="0.45">
      <c r="B36" s="88"/>
      <c r="C36" s="50"/>
      <c r="D36" s="146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147"/>
    </row>
    <row r="37" spans="2:23" ht="86.4" customHeight="1" x14ac:dyDescent="0.45">
      <c r="B37" s="88"/>
      <c r="C37" s="50"/>
      <c r="D37" s="146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147"/>
    </row>
    <row r="38" spans="2:23" ht="30" customHeight="1" x14ac:dyDescent="0.45">
      <c r="B38" s="90"/>
      <c r="C38" s="271"/>
      <c r="D38" s="148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49"/>
    </row>
    <row r="39" spans="2:23" ht="15" customHeight="1" x14ac:dyDescent="0.45">
      <c r="B39" s="27" t="s">
        <v>46</v>
      </c>
      <c r="C39" s="15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19"/>
      <c r="P39" s="19"/>
      <c r="Q39" s="19"/>
      <c r="R39" s="19"/>
      <c r="S39" s="19"/>
      <c r="T39" s="19"/>
      <c r="U39" s="19"/>
      <c r="V39" s="19"/>
      <c r="W39" s="19"/>
    </row>
    <row r="40" spans="2:23" ht="15" customHeight="1" x14ac:dyDescent="0.45">
      <c r="B40" s="28" t="s">
        <v>51</v>
      </c>
      <c r="C40" s="8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2:23" ht="10.199999999999999" customHeight="1" x14ac:dyDescent="0.45">
      <c r="B41" s="28"/>
      <c r="C41" s="8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2:23" ht="13.95" customHeight="1" x14ac:dyDescent="0.45">
      <c r="B42" s="243" t="s">
        <v>14</v>
      </c>
      <c r="C42" s="244"/>
      <c r="D42" s="286" t="s">
        <v>39</v>
      </c>
      <c r="E42" s="287"/>
      <c r="F42" s="29" t="s">
        <v>40</v>
      </c>
      <c r="G42" s="314"/>
      <c r="H42" s="314"/>
      <c r="I42" s="32" t="s">
        <v>42</v>
      </c>
      <c r="J42" s="314"/>
      <c r="K42" s="314"/>
      <c r="L42" s="314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3"/>
    </row>
    <row r="43" spans="2:23" ht="13.95" customHeight="1" x14ac:dyDescent="0.45">
      <c r="B43" s="245"/>
      <c r="C43" s="65"/>
      <c r="D43" s="288"/>
      <c r="E43" s="289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10"/>
    </row>
    <row r="44" spans="2:23" ht="13.95" customHeight="1" x14ac:dyDescent="0.45">
      <c r="B44" s="245"/>
      <c r="C44" s="65"/>
      <c r="D44" s="290" t="s" ph="1">
        <v>6</v>
      </c>
      <c r="E44" s="291" ph="1"/>
      <c r="F44" s="294" ph="1"/>
      <c r="G44" s="294" ph="1"/>
      <c r="H44" s="294" ph="1"/>
      <c r="I44" s="294" ph="1"/>
      <c r="J44" s="294" ph="1"/>
      <c r="K44" s="294" ph="1"/>
      <c r="L44" s="294" ph="1"/>
      <c r="M44" s="294" ph="1"/>
      <c r="N44" s="294" ph="1"/>
      <c r="O44" s="294" ph="1"/>
      <c r="P44" s="294" ph="1"/>
      <c r="Q44" s="294" ph="1"/>
      <c r="R44" s="294" ph="1"/>
      <c r="S44" s="294" ph="1"/>
      <c r="T44" s="294" ph="1"/>
      <c r="U44" s="294" ph="1"/>
      <c r="V44" s="294" ph="1"/>
      <c r="W44" s="295" ph="1"/>
    </row>
    <row r="45" spans="2:23" ht="13.95" customHeight="1" x14ac:dyDescent="0.45">
      <c r="B45" s="245"/>
      <c r="C45" s="65"/>
      <c r="D45" s="292" ph="1"/>
      <c r="E45" s="293" ph="1"/>
      <c r="F45" s="296" ph="1"/>
      <c r="G45" s="296" ph="1"/>
      <c r="H45" s="296" ph="1"/>
      <c r="I45" s="296" ph="1"/>
      <c r="J45" s="296" ph="1"/>
      <c r="K45" s="296" ph="1"/>
      <c r="L45" s="296" ph="1"/>
      <c r="M45" s="296" ph="1"/>
      <c r="N45" s="296" ph="1"/>
      <c r="O45" s="296" ph="1"/>
      <c r="P45" s="296" ph="1"/>
      <c r="Q45" s="296" ph="1"/>
      <c r="R45" s="296" ph="1"/>
      <c r="S45" s="296" ph="1"/>
      <c r="T45" s="296" ph="1"/>
      <c r="U45" s="296" ph="1"/>
      <c r="V45" s="296" ph="1"/>
      <c r="W45" s="297" ph="1"/>
    </row>
    <row r="46" spans="2:23" ht="13.95" customHeight="1" x14ac:dyDescent="0.45">
      <c r="B46" s="245"/>
      <c r="C46" s="65"/>
      <c r="D46" s="282" t="s">
        <v>0</v>
      </c>
      <c r="E46" s="283"/>
      <c r="F46" s="30" t="s">
        <v>33</v>
      </c>
      <c r="G46" s="309"/>
      <c r="H46" s="309"/>
      <c r="I46" s="309"/>
      <c r="J46" s="309"/>
      <c r="K46" s="309"/>
      <c r="L46" s="309"/>
      <c r="M46" s="309"/>
      <c r="N46" s="30" t="s">
        <v>28</v>
      </c>
      <c r="O46" s="309"/>
      <c r="P46" s="309"/>
      <c r="Q46" s="309"/>
      <c r="R46" s="309"/>
      <c r="S46" s="309"/>
      <c r="T46" s="309"/>
      <c r="U46" s="309"/>
      <c r="V46" s="30"/>
      <c r="W46" s="34"/>
    </row>
    <row r="47" spans="2:23" ht="13.95" customHeight="1" x14ac:dyDescent="0.45">
      <c r="B47" s="245"/>
      <c r="C47" s="65"/>
      <c r="D47" s="282"/>
      <c r="E47" s="283"/>
      <c r="F47" s="30" t="s">
        <v>37</v>
      </c>
      <c r="G47" s="30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10"/>
    </row>
    <row r="48" spans="2:23" ht="13.95" customHeight="1" x14ac:dyDescent="0.45">
      <c r="B48" s="246"/>
      <c r="C48" s="247"/>
      <c r="D48" s="284"/>
      <c r="E48" s="285"/>
      <c r="F48" s="31" t="s">
        <v>31</v>
      </c>
      <c r="G48" s="31"/>
      <c r="H48" s="3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2"/>
    </row>
    <row r="49" spans="4:23" ht="6.75" customHeight="1" x14ac:dyDescent="0.45"/>
    <row r="52" spans="4:23" ht="15" customHeight="1" x14ac:dyDescent="0.4">
      <c r="D52" s="1" ph="1"/>
      <c r="E52" s="1" ph="1"/>
      <c r="F52" s="1" ph="1"/>
      <c r="G52" s="1" ph="1"/>
      <c r="H52" s="1" ph="1"/>
      <c r="I52" s="1" ph="1"/>
      <c r="J52" s="1" ph="1"/>
      <c r="K52" s="1" ph="1"/>
      <c r="L52" s="1" ph="1"/>
      <c r="M52" s="1" ph="1"/>
      <c r="N52" s="1" ph="1"/>
      <c r="O52" s="1" ph="1"/>
      <c r="P52" s="1" ph="1"/>
      <c r="Q52" s="1" ph="1"/>
      <c r="R52" s="1" ph="1"/>
      <c r="S52" s="1" ph="1"/>
      <c r="T52" s="1" ph="1"/>
      <c r="U52" s="1" ph="1"/>
      <c r="V52" s="1" ph="1"/>
      <c r="W52" s="1" ph="1"/>
    </row>
    <row r="53" spans="4:23" ht="15" customHeight="1" x14ac:dyDescent="0.4">
      <c r="D53" s="1" ph="1"/>
      <c r="E53" s="1" ph="1"/>
      <c r="F53" s="1" ph="1"/>
      <c r="G53" s="1" ph="1"/>
      <c r="H53" s="1" ph="1"/>
      <c r="I53" s="1" ph="1"/>
      <c r="J53" s="1" ph="1"/>
      <c r="K53" s="1" ph="1"/>
      <c r="L53" s="1" ph="1"/>
      <c r="M53" s="1" ph="1"/>
      <c r="N53" s="1" ph="1"/>
      <c r="O53" s="1" ph="1"/>
      <c r="P53" s="1" ph="1"/>
      <c r="Q53" s="1" ph="1"/>
      <c r="R53" s="1" ph="1"/>
      <c r="S53" s="1" ph="1"/>
      <c r="T53" s="1" ph="1"/>
      <c r="U53" s="1" ph="1"/>
      <c r="V53" s="1" ph="1"/>
      <c r="W53" s="1" ph="1"/>
    </row>
  </sheetData>
  <mergeCells count="52">
    <mergeCell ref="K10:N10"/>
    <mergeCell ref="K11:O11"/>
    <mergeCell ref="K12:N12"/>
    <mergeCell ref="G42:H42"/>
    <mergeCell ref="J42:L42"/>
    <mergeCell ref="O17:O18"/>
    <mergeCell ref="A2:X3"/>
    <mergeCell ref="A8:X9"/>
    <mergeCell ref="B15:C16"/>
    <mergeCell ref="D15:W16"/>
    <mergeCell ref="B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U17:U18"/>
    <mergeCell ref="V17:V18"/>
    <mergeCell ref="B19:C22"/>
    <mergeCell ref="D19:F20"/>
    <mergeCell ref="G19:W20"/>
    <mergeCell ref="D21:F22"/>
    <mergeCell ref="G21:W22"/>
    <mergeCell ref="P17:P18"/>
    <mergeCell ref="Q17:Q18"/>
    <mergeCell ref="R17:R18"/>
    <mergeCell ref="S17:S18"/>
    <mergeCell ref="T17:T18"/>
    <mergeCell ref="B23:C24"/>
    <mergeCell ref="D23:W24"/>
    <mergeCell ref="B25:C28"/>
    <mergeCell ref="D25:W28"/>
    <mergeCell ref="B29:C33"/>
    <mergeCell ref="D29:W33"/>
    <mergeCell ref="D46:E48"/>
    <mergeCell ref="B42:C48"/>
    <mergeCell ref="B34:C38"/>
    <mergeCell ref="D34:W38"/>
    <mergeCell ref="D42:E43"/>
    <mergeCell ref="D44:E45"/>
    <mergeCell ref="F44:W45"/>
    <mergeCell ref="F43:W43"/>
    <mergeCell ref="G46:M46"/>
    <mergeCell ref="O46:U46"/>
    <mergeCell ref="H47:W47"/>
    <mergeCell ref="I48:W48"/>
  </mergeCells>
  <phoneticPr fontId="1" type="Hiragana"/>
  <printOptions horizontalCentered="1"/>
  <pageMargins left="0.50314960629921257" right="0.50314960629921257" top="0.35629921259842523" bottom="0.15944881889763782" header="0.3" footer="0.1031496062992126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O43"/>
  <sheetViews>
    <sheetView view="pageBreakPreview" topLeftCell="A4" zoomScaleSheetLayoutView="100" workbookViewId="0">
      <selection activeCell="B9" sqref="B9:C13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58</v>
      </c>
    </row>
    <row r="3" spans="1:15" ht="15" customHeight="1" x14ac:dyDescent="0.45">
      <c r="B3" s="101" t="s">
        <v>20</v>
      </c>
      <c r="C3" s="102"/>
      <c r="D3" s="103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9"/>
    </row>
    <row r="4" spans="1:15" ht="15" customHeight="1" x14ac:dyDescent="0.45">
      <c r="B4" s="104"/>
      <c r="C4" s="71"/>
      <c r="D4" s="72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/>
    </row>
    <row r="5" spans="1:15" ht="15" customHeight="1" x14ac:dyDescent="0.45">
      <c r="B5" s="105"/>
      <c r="C5" s="106"/>
      <c r="D5" s="107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</row>
    <row r="6" spans="1:15" ht="15" customHeight="1" x14ac:dyDescent="0.45">
      <c r="B6" s="8"/>
      <c r="C6" s="8"/>
      <c r="D6" s="8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5" customHeight="1" x14ac:dyDescent="0.45">
      <c r="B7" s="337"/>
      <c r="C7" s="338"/>
      <c r="D7" s="341" t="s">
        <v>109</v>
      </c>
      <c r="E7" s="341"/>
      <c r="F7" s="341"/>
      <c r="G7" s="341"/>
      <c r="H7" s="341"/>
      <c r="I7" s="341"/>
      <c r="J7" s="343" t="s">
        <v>110</v>
      </c>
      <c r="K7" s="343"/>
      <c r="L7" s="343"/>
      <c r="M7" s="343"/>
      <c r="N7" s="343"/>
      <c r="O7" s="344"/>
    </row>
    <row r="8" spans="1:15" ht="15" customHeight="1" x14ac:dyDescent="0.45">
      <c r="B8" s="339"/>
      <c r="C8" s="340"/>
      <c r="D8" s="342"/>
      <c r="E8" s="342"/>
      <c r="F8" s="342"/>
      <c r="G8" s="342"/>
      <c r="H8" s="342"/>
      <c r="I8" s="342"/>
      <c r="J8" s="155"/>
      <c r="K8" s="155"/>
      <c r="L8" s="155"/>
      <c r="M8" s="155"/>
      <c r="N8" s="155"/>
      <c r="O8" s="269"/>
    </row>
    <row r="9" spans="1:15" ht="15" customHeight="1" x14ac:dyDescent="0.45">
      <c r="B9" s="345" t="s">
        <v>114</v>
      </c>
      <c r="C9" s="335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7"/>
    </row>
    <row r="10" spans="1:15" ht="15" customHeight="1" x14ac:dyDescent="0.45">
      <c r="B10" s="334"/>
      <c r="C10" s="33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7"/>
    </row>
    <row r="11" spans="1:15" ht="15" customHeight="1" x14ac:dyDescent="0.45">
      <c r="B11" s="334"/>
      <c r="C11" s="335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7"/>
    </row>
    <row r="12" spans="1:15" ht="15" customHeight="1" x14ac:dyDescent="0.45">
      <c r="B12" s="334"/>
      <c r="C12" s="335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7"/>
    </row>
    <row r="13" spans="1:15" ht="15" customHeight="1" x14ac:dyDescent="0.45">
      <c r="B13" s="334"/>
      <c r="C13" s="335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7"/>
    </row>
    <row r="14" spans="1:15" ht="15" customHeight="1" x14ac:dyDescent="0.45">
      <c r="B14" s="315" t="s">
        <v>104</v>
      </c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7"/>
    </row>
    <row r="15" spans="1:15" ht="15" customHeight="1" x14ac:dyDescent="0.45">
      <c r="B15" s="315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7"/>
    </row>
    <row r="16" spans="1:15" ht="15" customHeight="1" x14ac:dyDescent="0.45">
      <c r="B16" s="315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7"/>
    </row>
    <row r="17" spans="2:15" ht="27.6" customHeight="1" x14ac:dyDescent="0.45">
      <c r="B17" s="315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7"/>
    </row>
    <row r="18" spans="2:15" ht="15" customHeight="1" x14ac:dyDescent="0.45">
      <c r="B18" s="315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7"/>
    </row>
    <row r="19" spans="2:15" ht="15" customHeight="1" x14ac:dyDescent="0.45">
      <c r="B19" s="318" t="s">
        <v>105</v>
      </c>
      <c r="C19" s="155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7"/>
    </row>
    <row r="20" spans="2:15" ht="15" customHeight="1" x14ac:dyDescent="0.45">
      <c r="B20" s="318"/>
      <c r="C20" s="155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7"/>
    </row>
    <row r="21" spans="2:15" ht="15" customHeight="1" x14ac:dyDescent="0.45">
      <c r="B21" s="318"/>
      <c r="C21" s="155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7"/>
    </row>
    <row r="22" spans="2:15" ht="15" customHeight="1" x14ac:dyDescent="0.45">
      <c r="B22" s="318"/>
      <c r="C22" s="155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7"/>
    </row>
    <row r="23" spans="2:15" ht="15" customHeight="1" x14ac:dyDescent="0.45">
      <c r="B23" s="318"/>
      <c r="C23" s="155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7"/>
    </row>
    <row r="24" spans="2:15" ht="15" customHeight="1" x14ac:dyDescent="0.45">
      <c r="B24" s="318"/>
      <c r="C24" s="155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7"/>
    </row>
    <row r="25" spans="2:15" ht="15" customHeight="1" x14ac:dyDescent="0.45">
      <c r="B25" s="332" t="s">
        <v>92</v>
      </c>
      <c r="C25" s="74"/>
      <c r="D25" s="322"/>
      <c r="E25" s="323"/>
      <c r="F25" s="323"/>
      <c r="G25" s="323"/>
      <c r="H25" s="323"/>
      <c r="I25" s="324"/>
      <c r="J25" s="322"/>
      <c r="K25" s="323"/>
      <c r="L25" s="323"/>
      <c r="M25" s="323"/>
      <c r="N25" s="323"/>
      <c r="O25" s="329"/>
    </row>
    <row r="26" spans="2:15" ht="15" customHeight="1" x14ac:dyDescent="0.45">
      <c r="B26" s="104"/>
      <c r="C26" s="72"/>
      <c r="D26" s="325"/>
      <c r="E26" s="39"/>
      <c r="F26" s="39"/>
      <c r="G26" s="39"/>
      <c r="H26" s="39"/>
      <c r="I26" s="40"/>
      <c r="J26" s="325"/>
      <c r="K26" s="39"/>
      <c r="L26" s="39"/>
      <c r="M26" s="39"/>
      <c r="N26" s="39"/>
      <c r="O26" s="330"/>
    </row>
    <row r="27" spans="2:15" ht="15" customHeight="1" x14ac:dyDescent="0.45">
      <c r="B27" s="104"/>
      <c r="C27" s="72"/>
      <c r="D27" s="325"/>
      <c r="E27" s="39"/>
      <c r="F27" s="39"/>
      <c r="G27" s="39"/>
      <c r="H27" s="39"/>
      <c r="I27" s="40"/>
      <c r="J27" s="325"/>
      <c r="K27" s="39"/>
      <c r="L27" s="39"/>
      <c r="M27" s="39"/>
      <c r="N27" s="39"/>
      <c r="O27" s="330"/>
    </row>
    <row r="28" spans="2:15" ht="15" customHeight="1" x14ac:dyDescent="0.45">
      <c r="B28" s="104"/>
      <c r="C28" s="72"/>
      <c r="D28" s="325"/>
      <c r="E28" s="39"/>
      <c r="F28" s="39"/>
      <c r="G28" s="39"/>
      <c r="H28" s="39"/>
      <c r="I28" s="40"/>
      <c r="J28" s="325"/>
      <c r="K28" s="39"/>
      <c r="L28" s="39"/>
      <c r="M28" s="39"/>
      <c r="N28" s="39"/>
      <c r="O28" s="330"/>
    </row>
    <row r="29" spans="2:15" ht="15" customHeight="1" x14ac:dyDescent="0.45">
      <c r="B29" s="104"/>
      <c r="C29" s="72"/>
      <c r="D29" s="325"/>
      <c r="E29" s="39"/>
      <c r="F29" s="39"/>
      <c r="G29" s="39"/>
      <c r="H29" s="39"/>
      <c r="I29" s="40"/>
      <c r="J29" s="325"/>
      <c r="K29" s="39"/>
      <c r="L29" s="39"/>
      <c r="M29" s="39"/>
      <c r="N29" s="39"/>
      <c r="O29" s="330"/>
    </row>
    <row r="30" spans="2:15" ht="15" customHeight="1" x14ac:dyDescent="0.45">
      <c r="B30" s="333"/>
      <c r="C30" s="76"/>
      <c r="D30" s="326"/>
      <c r="E30" s="327"/>
      <c r="F30" s="327"/>
      <c r="G30" s="327"/>
      <c r="H30" s="327"/>
      <c r="I30" s="328"/>
      <c r="J30" s="326"/>
      <c r="K30" s="327"/>
      <c r="L30" s="327"/>
      <c r="M30" s="327"/>
      <c r="N30" s="327"/>
      <c r="O30" s="331"/>
    </row>
    <row r="31" spans="2:15" ht="15" customHeight="1" x14ac:dyDescent="0.45">
      <c r="B31" s="332" t="s">
        <v>108</v>
      </c>
      <c r="C31" s="74"/>
      <c r="D31" s="322"/>
      <c r="E31" s="323"/>
      <c r="F31" s="323"/>
      <c r="G31" s="323"/>
      <c r="H31" s="323"/>
      <c r="I31" s="324"/>
      <c r="J31" s="322"/>
      <c r="K31" s="323"/>
      <c r="L31" s="323"/>
      <c r="M31" s="323"/>
      <c r="N31" s="323"/>
      <c r="O31" s="329"/>
    </row>
    <row r="32" spans="2:15" ht="15" customHeight="1" x14ac:dyDescent="0.45">
      <c r="B32" s="104"/>
      <c r="C32" s="72"/>
      <c r="D32" s="325"/>
      <c r="E32" s="39"/>
      <c r="F32" s="39"/>
      <c r="G32" s="39"/>
      <c r="H32" s="39"/>
      <c r="I32" s="40"/>
      <c r="J32" s="325"/>
      <c r="K32" s="39"/>
      <c r="L32" s="39"/>
      <c r="M32" s="39"/>
      <c r="N32" s="39"/>
      <c r="O32" s="330"/>
    </row>
    <row r="33" spans="2:15" ht="54" customHeight="1" x14ac:dyDescent="0.45">
      <c r="B33" s="333"/>
      <c r="C33" s="76"/>
      <c r="D33" s="326"/>
      <c r="E33" s="327"/>
      <c r="F33" s="327"/>
      <c r="G33" s="327"/>
      <c r="H33" s="327"/>
      <c r="I33" s="328"/>
      <c r="J33" s="326"/>
      <c r="K33" s="327"/>
      <c r="L33" s="327"/>
      <c r="M33" s="327"/>
      <c r="N33" s="327"/>
      <c r="O33" s="331"/>
    </row>
    <row r="34" spans="2:15" ht="15" customHeight="1" x14ac:dyDescent="0.45">
      <c r="B34" s="315" t="s">
        <v>49</v>
      </c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7"/>
    </row>
    <row r="35" spans="2:15" ht="15" customHeight="1" x14ac:dyDescent="0.45">
      <c r="B35" s="315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7"/>
    </row>
    <row r="36" spans="2:15" ht="15" customHeight="1" x14ac:dyDescent="0.45">
      <c r="B36" s="315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7"/>
    </row>
    <row r="37" spans="2:15" ht="15" customHeight="1" x14ac:dyDescent="0.45">
      <c r="B37" s="315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7"/>
    </row>
    <row r="38" spans="2:15" ht="31.8" customHeight="1" x14ac:dyDescent="0.45">
      <c r="B38" s="315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7"/>
    </row>
    <row r="39" spans="2:15" ht="15" customHeight="1" x14ac:dyDescent="0.45">
      <c r="B39" s="334" t="s">
        <v>98</v>
      </c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6"/>
    </row>
    <row r="40" spans="2:15" ht="15" customHeight="1" x14ac:dyDescent="0.45">
      <c r="B40" s="318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269"/>
    </row>
    <row r="41" spans="2:15" ht="15" customHeight="1" x14ac:dyDescent="0.45">
      <c r="B41" s="318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269"/>
    </row>
    <row r="42" spans="2:15" ht="27" customHeight="1" x14ac:dyDescent="0.45">
      <c r="B42" s="318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269"/>
    </row>
    <row r="43" spans="2:15" ht="15" customHeight="1" x14ac:dyDescent="0.45">
      <c r="B43" s="319"/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1"/>
    </row>
  </sheetData>
  <mergeCells count="24">
    <mergeCell ref="B19:C24"/>
    <mergeCell ref="D19:I24"/>
    <mergeCell ref="J19:O24"/>
    <mergeCell ref="B25:C30"/>
    <mergeCell ref="B9:C13"/>
    <mergeCell ref="D9:I13"/>
    <mergeCell ref="J9:O13"/>
    <mergeCell ref="B14:C18"/>
    <mergeCell ref="D14:I18"/>
    <mergeCell ref="J14:O18"/>
    <mergeCell ref="B3:D5"/>
    <mergeCell ref="E3:O5"/>
    <mergeCell ref="B7:C8"/>
    <mergeCell ref="D7:I8"/>
    <mergeCell ref="J7:O8"/>
    <mergeCell ref="B34:C38"/>
    <mergeCell ref="D34:O38"/>
    <mergeCell ref="B40:O43"/>
    <mergeCell ref="D25:I30"/>
    <mergeCell ref="J25:O30"/>
    <mergeCell ref="B31:C33"/>
    <mergeCell ref="D31:I33"/>
    <mergeCell ref="J31:O33"/>
    <mergeCell ref="B39:O39"/>
  </mergeCells>
  <phoneticPr fontId="1" type="Hiragana"/>
  <printOptions horizontalCentered="1"/>
  <pageMargins left="0.7" right="0.7" top="0.75" bottom="0.75" header="0.3" footer="0.3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41"/>
  <sheetViews>
    <sheetView tabSelected="1" topLeftCell="A10" workbookViewId="0">
      <selection activeCell="E26" sqref="E26:H26"/>
    </sheetView>
  </sheetViews>
  <sheetFormatPr defaultRowHeight="15" customHeight="1" x14ac:dyDescent="0.45"/>
  <cols>
    <col min="1" max="1" width="0.8984375" style="1" customWidth="1"/>
    <col min="2" max="15" width="5.59765625" style="1" customWidth="1"/>
    <col min="16" max="16" width="0.8984375" style="1" customWidth="1"/>
    <col min="17" max="16374" width="5.59765625" style="1" customWidth="1"/>
    <col min="16375" max="16384" width="9" style="1" customWidth="1"/>
  </cols>
  <sheetData>
    <row r="1" spans="1:15" ht="15" customHeight="1" x14ac:dyDescent="0.45">
      <c r="A1" s="1" t="s">
        <v>80</v>
      </c>
    </row>
    <row r="2" spans="1:15" ht="15" customHeight="1" x14ac:dyDescent="0.45">
      <c r="B2" s="100" t="s">
        <v>34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" customHeight="1" x14ac:dyDescent="0.4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5" spans="1:15" ht="15" customHeight="1" x14ac:dyDescent="0.45">
      <c r="B5" s="101" t="s">
        <v>20</v>
      </c>
      <c r="C5" s="102"/>
      <c r="D5" s="103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9"/>
    </row>
    <row r="6" spans="1:15" ht="15" customHeight="1" x14ac:dyDescent="0.45">
      <c r="B6" s="104"/>
      <c r="C6" s="71"/>
      <c r="D6" s="72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1"/>
    </row>
    <row r="7" spans="1:15" ht="15" customHeight="1" x14ac:dyDescent="0.45">
      <c r="B7" s="105"/>
      <c r="C7" s="106"/>
      <c r="D7" s="107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</row>
    <row r="8" spans="1:15" ht="15" customHeight="1" x14ac:dyDescent="0.45">
      <c r="B8" s="8"/>
      <c r="C8" s="8"/>
      <c r="D8" s="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5" customHeight="1" x14ac:dyDescent="0.45">
      <c r="E9" s="4"/>
      <c r="F9" s="4"/>
      <c r="G9" s="4"/>
      <c r="H9" s="4"/>
      <c r="I9" s="4"/>
      <c r="J9" s="4"/>
      <c r="K9" s="4"/>
      <c r="L9" s="4"/>
      <c r="M9" s="4"/>
      <c r="N9" s="4"/>
      <c r="O9" s="14" t="s">
        <v>55</v>
      </c>
    </row>
    <row r="10" spans="1:15" ht="15" customHeight="1" x14ac:dyDescent="0.45">
      <c r="B10" s="348" t="s">
        <v>11</v>
      </c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ht="15" customHeight="1" x14ac:dyDescent="0.45">
      <c r="B11" s="351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352"/>
    </row>
    <row r="12" spans="1:15" ht="19.95" customHeight="1" x14ac:dyDescent="0.45">
      <c r="B12" s="372" t="s">
        <v>25</v>
      </c>
      <c r="C12" s="216"/>
      <c r="D12" s="217"/>
      <c r="E12" s="231" t="s">
        <v>73</v>
      </c>
      <c r="F12" s="216"/>
      <c r="G12" s="216"/>
      <c r="H12" s="216"/>
      <c r="I12" s="216" t="s">
        <v>65</v>
      </c>
      <c r="J12" s="216"/>
      <c r="K12" s="216"/>
      <c r="L12" s="216"/>
      <c r="M12" s="216"/>
      <c r="N12" s="216"/>
      <c r="O12" s="373"/>
    </row>
    <row r="13" spans="1:15" ht="19.95" customHeight="1" x14ac:dyDescent="0.45">
      <c r="B13" s="368" t="s">
        <v>23</v>
      </c>
      <c r="C13" s="211"/>
      <c r="D13" s="212"/>
      <c r="E13" s="213"/>
      <c r="F13" s="214"/>
      <c r="G13" s="214"/>
      <c r="H13" s="214"/>
      <c r="I13" s="211"/>
      <c r="J13" s="211"/>
      <c r="K13" s="211"/>
      <c r="L13" s="211"/>
      <c r="M13" s="211"/>
      <c r="N13" s="211"/>
      <c r="O13" s="369"/>
    </row>
    <row r="14" spans="1:15" ht="19.95" customHeight="1" x14ac:dyDescent="0.45">
      <c r="B14" s="364" t="s">
        <v>57</v>
      </c>
      <c r="C14" s="201"/>
      <c r="D14" s="202"/>
      <c r="E14" s="203"/>
      <c r="F14" s="204"/>
      <c r="G14" s="204"/>
      <c r="H14" s="204"/>
      <c r="I14" s="201"/>
      <c r="J14" s="201"/>
      <c r="K14" s="201"/>
      <c r="L14" s="201"/>
      <c r="M14" s="201"/>
      <c r="N14" s="201"/>
      <c r="O14" s="365"/>
    </row>
    <row r="15" spans="1:15" ht="19.95" customHeight="1" x14ac:dyDescent="0.45">
      <c r="B15" s="364" t="s">
        <v>60</v>
      </c>
      <c r="C15" s="201"/>
      <c r="D15" s="202"/>
      <c r="E15" s="203"/>
      <c r="F15" s="204"/>
      <c r="G15" s="204"/>
      <c r="H15" s="204"/>
      <c r="I15" s="201"/>
      <c r="J15" s="201"/>
      <c r="K15" s="201"/>
      <c r="L15" s="201"/>
      <c r="M15" s="201"/>
      <c r="N15" s="201"/>
      <c r="O15" s="365"/>
    </row>
    <row r="16" spans="1:15" ht="19.95" customHeight="1" x14ac:dyDescent="0.45">
      <c r="B16" s="364" t="s">
        <v>61</v>
      </c>
      <c r="C16" s="201"/>
      <c r="D16" s="202"/>
      <c r="E16" s="203"/>
      <c r="F16" s="204"/>
      <c r="G16" s="204"/>
      <c r="H16" s="204"/>
      <c r="I16" s="201"/>
      <c r="J16" s="201"/>
      <c r="K16" s="201"/>
      <c r="L16" s="201"/>
      <c r="M16" s="201"/>
      <c r="N16" s="201"/>
      <c r="O16" s="365"/>
    </row>
    <row r="17" spans="2:15" ht="19.95" customHeight="1" x14ac:dyDescent="0.45">
      <c r="B17" s="364" t="s">
        <v>62</v>
      </c>
      <c r="C17" s="201"/>
      <c r="D17" s="202"/>
      <c r="E17" s="203"/>
      <c r="F17" s="204"/>
      <c r="G17" s="204"/>
      <c r="H17" s="204"/>
      <c r="I17" s="201"/>
      <c r="J17" s="201"/>
      <c r="K17" s="201"/>
      <c r="L17" s="201"/>
      <c r="M17" s="201"/>
      <c r="N17" s="201"/>
      <c r="O17" s="365"/>
    </row>
    <row r="18" spans="2:15" ht="19.95" customHeight="1" x14ac:dyDescent="0.45">
      <c r="B18" s="364" t="s">
        <v>120</v>
      </c>
      <c r="C18" s="201"/>
      <c r="D18" s="202"/>
      <c r="E18" s="203"/>
      <c r="F18" s="204"/>
      <c r="G18" s="204"/>
      <c r="H18" s="204"/>
      <c r="I18" s="201"/>
      <c r="J18" s="201"/>
      <c r="K18" s="201"/>
      <c r="L18" s="201"/>
      <c r="M18" s="201"/>
      <c r="N18" s="201"/>
      <c r="O18" s="365"/>
    </row>
    <row r="19" spans="2:15" ht="19.95" customHeight="1" x14ac:dyDescent="0.45">
      <c r="B19" s="366" t="s">
        <v>119</v>
      </c>
      <c r="C19" s="206"/>
      <c r="D19" s="207"/>
      <c r="E19" s="208"/>
      <c r="F19" s="209"/>
      <c r="G19" s="209"/>
      <c r="H19" s="209"/>
      <c r="I19" s="206"/>
      <c r="J19" s="206"/>
      <c r="K19" s="206"/>
      <c r="L19" s="206"/>
      <c r="M19" s="206"/>
      <c r="N19" s="206"/>
      <c r="O19" s="367"/>
    </row>
    <row r="20" spans="2:15" ht="19.95" customHeight="1" x14ac:dyDescent="0.45">
      <c r="B20" s="355" t="s">
        <v>13</v>
      </c>
      <c r="C20" s="356"/>
      <c r="D20" s="357"/>
      <c r="E20" s="358">
        <f>SUM(E13:H19)</f>
        <v>0</v>
      </c>
      <c r="F20" s="359"/>
      <c r="G20" s="359"/>
      <c r="H20" s="359"/>
      <c r="I20" s="360"/>
      <c r="J20" s="360"/>
      <c r="K20" s="360"/>
      <c r="L20" s="360"/>
      <c r="M20" s="360"/>
      <c r="N20" s="360"/>
      <c r="O20" s="361"/>
    </row>
    <row r="22" spans="2:15" ht="15" customHeight="1" x14ac:dyDescent="0.45">
      <c r="O22" s="14" t="s">
        <v>55</v>
      </c>
    </row>
    <row r="23" spans="2:15" ht="15" customHeight="1" x14ac:dyDescent="0.45">
      <c r="B23" s="348" t="s">
        <v>63</v>
      </c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50"/>
    </row>
    <row r="24" spans="2:15" ht="15" customHeight="1" x14ac:dyDescent="0.45">
      <c r="B24" s="353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354"/>
    </row>
    <row r="25" spans="2:15" ht="19.95" customHeight="1" x14ac:dyDescent="0.45">
      <c r="B25" s="370" t="s">
        <v>25</v>
      </c>
      <c r="C25" s="174"/>
      <c r="D25" s="175"/>
      <c r="E25" s="231" t="s">
        <v>73</v>
      </c>
      <c r="F25" s="216"/>
      <c r="G25" s="216"/>
      <c r="H25" s="216"/>
      <c r="I25" s="174" t="s">
        <v>65</v>
      </c>
      <c r="J25" s="174"/>
      <c r="K25" s="174"/>
      <c r="L25" s="174"/>
      <c r="M25" s="174"/>
      <c r="N25" s="174"/>
      <c r="O25" s="371"/>
    </row>
    <row r="26" spans="2:15" ht="19.95" customHeight="1" x14ac:dyDescent="0.45">
      <c r="B26" s="368" t="s">
        <v>7</v>
      </c>
      <c r="C26" s="211"/>
      <c r="D26" s="212"/>
      <c r="E26" s="213"/>
      <c r="F26" s="214"/>
      <c r="G26" s="214"/>
      <c r="H26" s="214"/>
      <c r="I26" s="211"/>
      <c r="J26" s="211"/>
      <c r="K26" s="211"/>
      <c r="L26" s="211"/>
      <c r="M26" s="211"/>
      <c r="N26" s="211"/>
      <c r="O26" s="369"/>
    </row>
    <row r="27" spans="2:15" ht="19.95" customHeight="1" x14ac:dyDescent="0.45">
      <c r="B27" s="364" t="s">
        <v>5</v>
      </c>
      <c r="C27" s="201"/>
      <c r="D27" s="202"/>
      <c r="E27" s="203"/>
      <c r="F27" s="204"/>
      <c r="G27" s="204"/>
      <c r="H27" s="204"/>
      <c r="I27" s="201"/>
      <c r="J27" s="201"/>
      <c r="K27" s="201"/>
      <c r="L27" s="201"/>
      <c r="M27" s="201"/>
      <c r="N27" s="201"/>
      <c r="O27" s="365"/>
    </row>
    <row r="28" spans="2:15" ht="19.95" customHeight="1" x14ac:dyDescent="0.45">
      <c r="B28" s="364" t="s">
        <v>16</v>
      </c>
      <c r="C28" s="201"/>
      <c r="D28" s="202"/>
      <c r="E28" s="203"/>
      <c r="F28" s="204"/>
      <c r="G28" s="204"/>
      <c r="H28" s="204"/>
      <c r="I28" s="201"/>
      <c r="J28" s="201"/>
      <c r="K28" s="201"/>
      <c r="L28" s="201"/>
      <c r="M28" s="201"/>
      <c r="N28" s="201"/>
      <c r="O28" s="365"/>
    </row>
    <row r="29" spans="2:15" ht="19.95" customHeight="1" x14ac:dyDescent="0.45">
      <c r="B29" s="364" t="s">
        <v>21</v>
      </c>
      <c r="C29" s="201"/>
      <c r="D29" s="202"/>
      <c r="E29" s="203"/>
      <c r="F29" s="204"/>
      <c r="G29" s="204"/>
      <c r="H29" s="204"/>
      <c r="I29" s="201"/>
      <c r="J29" s="201"/>
      <c r="K29" s="201"/>
      <c r="L29" s="201"/>
      <c r="M29" s="201"/>
      <c r="N29" s="201"/>
      <c r="O29" s="365"/>
    </row>
    <row r="30" spans="2:15" ht="19.95" customHeight="1" x14ac:dyDescent="0.45">
      <c r="B30" s="364" t="s">
        <v>56</v>
      </c>
      <c r="C30" s="201"/>
      <c r="D30" s="202"/>
      <c r="E30" s="203"/>
      <c r="F30" s="204"/>
      <c r="G30" s="204"/>
      <c r="H30" s="204"/>
      <c r="I30" s="201"/>
      <c r="J30" s="201"/>
      <c r="K30" s="201"/>
      <c r="L30" s="201"/>
      <c r="M30" s="201"/>
      <c r="N30" s="201"/>
      <c r="O30" s="365"/>
    </row>
    <row r="31" spans="2:15" ht="19.95" customHeight="1" x14ac:dyDescent="0.45">
      <c r="B31" s="364" t="s">
        <v>53</v>
      </c>
      <c r="C31" s="201"/>
      <c r="D31" s="202"/>
      <c r="E31" s="203"/>
      <c r="F31" s="204"/>
      <c r="G31" s="204"/>
      <c r="H31" s="204"/>
      <c r="I31" s="201"/>
      <c r="J31" s="201"/>
      <c r="K31" s="201"/>
      <c r="L31" s="201"/>
      <c r="M31" s="201"/>
      <c r="N31" s="201"/>
      <c r="O31" s="365"/>
    </row>
    <row r="32" spans="2:15" ht="19.95" customHeight="1" x14ac:dyDescent="0.45">
      <c r="B32" s="364" t="s">
        <v>41</v>
      </c>
      <c r="C32" s="201"/>
      <c r="D32" s="202"/>
      <c r="E32" s="203"/>
      <c r="F32" s="204"/>
      <c r="G32" s="204"/>
      <c r="H32" s="204"/>
      <c r="I32" s="201"/>
      <c r="J32" s="201"/>
      <c r="K32" s="201"/>
      <c r="L32" s="201"/>
      <c r="M32" s="201"/>
      <c r="N32" s="201"/>
      <c r="O32" s="365"/>
    </row>
    <row r="33" spans="2:15" ht="19.95" customHeight="1" x14ac:dyDescent="0.45">
      <c r="B33" s="366" t="s">
        <v>43</v>
      </c>
      <c r="C33" s="206"/>
      <c r="D33" s="207"/>
      <c r="E33" s="208"/>
      <c r="F33" s="209"/>
      <c r="G33" s="209"/>
      <c r="H33" s="209"/>
      <c r="I33" s="206"/>
      <c r="J33" s="206"/>
      <c r="K33" s="206"/>
      <c r="L33" s="206"/>
      <c r="M33" s="206"/>
      <c r="N33" s="206"/>
      <c r="O33" s="367"/>
    </row>
    <row r="34" spans="2:15" ht="19.95" customHeight="1" x14ac:dyDescent="0.45">
      <c r="B34" s="355" t="s">
        <v>13</v>
      </c>
      <c r="C34" s="356"/>
      <c r="D34" s="357"/>
      <c r="E34" s="358">
        <f>SUM(E26:H33)</f>
        <v>0</v>
      </c>
      <c r="F34" s="359"/>
      <c r="G34" s="359"/>
      <c r="H34" s="359"/>
      <c r="I34" s="360"/>
      <c r="J34" s="360"/>
      <c r="K34" s="360"/>
      <c r="L34" s="360"/>
      <c r="M34" s="360"/>
      <c r="N34" s="360"/>
      <c r="O34" s="361"/>
    </row>
    <row r="36" spans="2:15" ht="15" customHeight="1" x14ac:dyDescent="0.45">
      <c r="B36" s="1" t="s">
        <v>64</v>
      </c>
    </row>
    <row r="38" spans="2:15" ht="15" customHeight="1" x14ac:dyDescent="0.45">
      <c r="B38" s="1" t="s">
        <v>69</v>
      </c>
    </row>
    <row r="39" spans="2:15" ht="19.95" customHeight="1" x14ac:dyDescent="0.45">
      <c r="G39" s="362" t="s">
        <v>113</v>
      </c>
      <c r="H39" s="362"/>
      <c r="I39" s="37"/>
      <c r="J39" s="37"/>
      <c r="K39" s="37"/>
      <c r="L39" s="37"/>
      <c r="M39" s="37"/>
      <c r="N39" s="37"/>
    </row>
    <row r="40" spans="2:15" ht="19.95" customHeight="1" x14ac:dyDescent="0.45">
      <c r="G40" s="35" t="s">
        <v>112</v>
      </c>
      <c r="H40" s="36"/>
      <c r="I40" s="36"/>
      <c r="J40" s="36"/>
      <c r="K40" s="36"/>
      <c r="L40" s="36"/>
      <c r="M40" s="36"/>
      <c r="N40" s="36"/>
    </row>
    <row r="41" spans="2:15" ht="19.95" customHeight="1" x14ac:dyDescent="0.45">
      <c r="G41" s="363" t="s">
        <v>115</v>
      </c>
      <c r="H41" s="363"/>
      <c r="I41" s="38"/>
      <c r="J41" s="37"/>
      <c r="K41" s="37"/>
      <c r="L41" s="37"/>
      <c r="M41" s="37"/>
      <c r="N41" s="37"/>
    </row>
  </sheetData>
  <mergeCells count="64">
    <mergeCell ref="I14:O14"/>
    <mergeCell ref="B15:D15"/>
    <mergeCell ref="E15:H15"/>
    <mergeCell ref="I15:O15"/>
    <mergeCell ref="B12:D12"/>
    <mergeCell ref="E12:H12"/>
    <mergeCell ref="I12:O12"/>
    <mergeCell ref="B13:D13"/>
    <mergeCell ref="E13:H13"/>
    <mergeCell ref="I13:O13"/>
    <mergeCell ref="B25:D25"/>
    <mergeCell ref="E25:H25"/>
    <mergeCell ref="I25:O25"/>
    <mergeCell ref="B18:D18"/>
    <mergeCell ref="E18:H18"/>
    <mergeCell ref="I18:O18"/>
    <mergeCell ref="B19:D19"/>
    <mergeCell ref="E19:H19"/>
    <mergeCell ref="I19:O19"/>
    <mergeCell ref="B26:D26"/>
    <mergeCell ref="E26:H26"/>
    <mergeCell ref="I26:O26"/>
    <mergeCell ref="B27:D27"/>
    <mergeCell ref="E27:H27"/>
    <mergeCell ref="I27:O27"/>
    <mergeCell ref="B28:D28"/>
    <mergeCell ref="E28:H28"/>
    <mergeCell ref="I28:O28"/>
    <mergeCell ref="B29:D29"/>
    <mergeCell ref="E29:H29"/>
    <mergeCell ref="I29:O29"/>
    <mergeCell ref="B30:D30"/>
    <mergeCell ref="E30:H30"/>
    <mergeCell ref="I30:O30"/>
    <mergeCell ref="B31:D31"/>
    <mergeCell ref="E31:H31"/>
    <mergeCell ref="I31:O31"/>
    <mergeCell ref="B32:D32"/>
    <mergeCell ref="E32:H32"/>
    <mergeCell ref="I32:O32"/>
    <mergeCell ref="B33:D33"/>
    <mergeCell ref="E33:H33"/>
    <mergeCell ref="I33:O33"/>
    <mergeCell ref="B34:D34"/>
    <mergeCell ref="E34:H34"/>
    <mergeCell ref="I34:O34"/>
    <mergeCell ref="G39:H39"/>
    <mergeCell ref="G41:H41"/>
    <mergeCell ref="B2:O3"/>
    <mergeCell ref="B5:D7"/>
    <mergeCell ref="E5:O7"/>
    <mergeCell ref="B10:O11"/>
    <mergeCell ref="B23:O24"/>
    <mergeCell ref="B20:D20"/>
    <mergeCell ref="E20:H20"/>
    <mergeCell ref="I20:O20"/>
    <mergeCell ref="B16:D16"/>
    <mergeCell ref="E16:H16"/>
    <mergeCell ref="I16:O16"/>
    <mergeCell ref="B17:D17"/>
    <mergeCell ref="E17:H17"/>
    <mergeCell ref="I17:O17"/>
    <mergeCell ref="B14:D14"/>
    <mergeCell ref="E14:H14"/>
  </mergeCells>
  <phoneticPr fontId="1" type="Hiragana"/>
  <printOptions horizontalCentere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様式第１号</vt:lpstr>
      <vt:lpstr>様式第２号</vt:lpstr>
      <vt:lpstr>様式第2号企画書</vt:lpstr>
      <vt:lpstr>様式第3号収支予算</vt:lpstr>
      <vt:lpstr>様式第4号変更</vt:lpstr>
      <vt:lpstr>様式第5号中止</vt:lpstr>
      <vt:lpstr>様式第6号報告</vt:lpstr>
      <vt:lpstr>様式第6号 (別紙)</vt:lpstr>
      <vt:lpstr>様式第7号決算書</vt:lpstr>
      <vt:lpstr>様式第2号企画書!Print_Area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415156</dc:creator>
  <cp:lastModifiedBy>河村 章代</cp:lastModifiedBy>
  <cp:lastPrinted>2025-08-25T00:44:06Z</cp:lastPrinted>
  <dcterms:created xsi:type="dcterms:W3CDTF">2020-03-03T00:20:07Z</dcterms:created>
  <dcterms:modified xsi:type="dcterms:W3CDTF">2025-08-25T00:44:14Z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2025-07-23T02:56:24Z</vt:filetime>
  </property>
</Properties>
</file>